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rpouya\Desktop\"/>
    </mc:Choice>
  </mc:AlternateContent>
  <xr:revisionPtr revIDLastSave="0" documentId="13_ncr:1_{6361AF3E-A04A-4ECC-9327-8770F29D50CC}" xr6:coauthVersionLast="45" xr6:coauthVersionMax="47" xr10:uidLastSave="{00000000-0000-0000-0000-000000000000}"/>
  <bookViews>
    <workbookView xWindow="5130" yWindow="1335" windowWidth="14400" windowHeight="10770" xr2:uid="{1540924E-4BBF-4FBF-ABFC-B575CDA3A5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6" i="1" l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2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1" i="1"/>
</calcChain>
</file>

<file path=xl/sharedStrings.xml><?xml version="1.0" encoding="utf-8"?>
<sst xmlns="http://schemas.openxmlformats.org/spreadsheetml/2006/main" count="1922" uniqueCount="1023">
  <si>
    <t>normal</t>
  </si>
  <si>
    <t>پدرام</t>
  </si>
  <si>
    <t>پرهام</t>
  </si>
  <si>
    <t>دانیال</t>
  </si>
  <si>
    <t>طاها</t>
  </si>
  <si>
    <t>امیر</t>
  </si>
  <si>
    <t>محمدمتین</t>
  </si>
  <si>
    <t>آرتین</t>
  </si>
  <si>
    <t>غلامرضا</t>
  </si>
  <si>
    <t>محمدحسین</t>
  </si>
  <si>
    <t>امیرعلی</t>
  </si>
  <si>
    <t>رضا</t>
  </si>
  <si>
    <t>امیرحسین</t>
  </si>
  <si>
    <t>آرین</t>
  </si>
  <si>
    <t>امیرعرفان</t>
  </si>
  <si>
    <t>سامیار</t>
  </si>
  <si>
    <t>سام</t>
  </si>
  <si>
    <t>عرفان</t>
  </si>
  <si>
    <t>احسان</t>
  </si>
  <si>
    <t>پوریا</t>
  </si>
  <si>
    <t>مانی</t>
  </si>
  <si>
    <t>حسین</t>
  </si>
  <si>
    <t>سیدمحمدرضا</t>
  </si>
  <si>
    <t>رهام</t>
  </si>
  <si>
    <t>سروش</t>
  </si>
  <si>
    <t>علی</t>
  </si>
  <si>
    <t>محمدرضا</t>
  </si>
  <si>
    <t>ابوالفضل</t>
  </si>
  <si>
    <t>اشکان</t>
  </si>
  <si>
    <t>متین</t>
  </si>
  <si>
    <t>مهراد</t>
  </si>
  <si>
    <t>آرمین</t>
  </si>
  <si>
    <t>مهیار</t>
  </si>
  <si>
    <t>محمدمهدی</t>
  </si>
  <si>
    <t>سپهر</t>
  </si>
  <si>
    <t>امیرمهدی</t>
  </si>
  <si>
    <t>عرشیا</t>
  </si>
  <si>
    <t>محمداسماعیل</t>
  </si>
  <si>
    <t>رادین</t>
  </si>
  <si>
    <t>آبتین</t>
  </si>
  <si>
    <t>شایان</t>
  </si>
  <si>
    <t>سجاد</t>
  </si>
  <si>
    <t>علیرضا</t>
  </si>
  <si>
    <t>سید امیر مهدی</t>
  </si>
  <si>
    <t>امیرصدرا</t>
  </si>
  <si>
    <t>کامیار</t>
  </si>
  <si>
    <t>امیرعباس</t>
  </si>
  <si>
    <t>امیررضا</t>
  </si>
  <si>
    <t>پارسا</t>
  </si>
  <si>
    <t>امیر کیان</t>
  </si>
  <si>
    <t>بهامین</t>
  </si>
  <si>
    <t>قربانی</t>
  </si>
  <si>
    <t>مهدیان دهکردی</t>
  </si>
  <si>
    <t>علی نصیری</t>
  </si>
  <si>
    <t>سعیدی</t>
  </si>
  <si>
    <t>خداپرست</t>
  </si>
  <si>
    <t>استاد رحیمی</t>
  </si>
  <si>
    <t>فاضلی</t>
  </si>
  <si>
    <t>سلمانی فریز هندی</t>
  </si>
  <si>
    <t>فقیهی</t>
  </si>
  <si>
    <t>مردانی پور شهرکردی</t>
  </si>
  <si>
    <t>رضوی فر</t>
  </si>
  <si>
    <t>سعادت خواه</t>
  </si>
  <si>
    <t>کشت کار رجبی</t>
  </si>
  <si>
    <t>مجدآبادی</t>
  </si>
  <si>
    <t>آزاد</t>
  </si>
  <si>
    <t>رضاپور</t>
  </si>
  <si>
    <t>ایمان زاده خوشرو</t>
  </si>
  <si>
    <t>هوشنگی</t>
  </si>
  <si>
    <t>ضیایی</t>
  </si>
  <si>
    <t>داوودآّبادی</t>
  </si>
  <si>
    <t>چگنی</t>
  </si>
  <si>
    <t>حسینی زاده</t>
  </si>
  <si>
    <t>خلیلیان</t>
  </si>
  <si>
    <t>شادالویی</t>
  </si>
  <si>
    <t>حاجی</t>
  </si>
  <si>
    <t>قاسمی</t>
  </si>
  <si>
    <t>میری شکراب</t>
  </si>
  <si>
    <t>محمدی</t>
  </si>
  <si>
    <t>مجیدی راد</t>
  </si>
  <si>
    <t>طریقی</t>
  </si>
  <si>
    <t>خالقی زنجانی</t>
  </si>
  <si>
    <t>کاظم زاده</t>
  </si>
  <si>
    <t>فایضی</t>
  </si>
  <si>
    <t>میرزایی</t>
  </si>
  <si>
    <t>صبوری</t>
  </si>
  <si>
    <t>نجفی خواجه بلاغ</t>
  </si>
  <si>
    <t>معیا</t>
  </si>
  <si>
    <t>اشرفی</t>
  </si>
  <si>
    <t>داداشی</t>
  </si>
  <si>
    <t>بیاتی اشکفتکی</t>
  </si>
  <si>
    <t>سالمی کیا</t>
  </si>
  <si>
    <t>باغشاهی</t>
  </si>
  <si>
    <t>نائیجی</t>
  </si>
  <si>
    <t>عبدی</t>
  </si>
  <si>
    <t>واعظی</t>
  </si>
  <si>
    <t>مکاریان</t>
  </si>
  <si>
    <t>مولایی</t>
  </si>
  <si>
    <t>ابوطالب</t>
  </si>
  <si>
    <t>خدادادی</t>
  </si>
  <si>
    <t>یزدی نژاد</t>
  </si>
  <si>
    <t>آقارجبی</t>
  </si>
  <si>
    <t>ناییجی</t>
  </si>
  <si>
    <t>محبی</t>
  </si>
  <si>
    <t>کریمی</t>
  </si>
  <si>
    <t>کاریزی کار</t>
  </si>
  <si>
    <t>دلفان</t>
  </si>
  <si>
    <t>0152435115</t>
  </si>
  <si>
    <t>0152345450</t>
  </si>
  <si>
    <t>0152402314</t>
  </si>
  <si>
    <t>0152199047</t>
  </si>
  <si>
    <t>0152293558</t>
  </si>
  <si>
    <t>0152252916</t>
  </si>
  <si>
    <t>0152373047</t>
  </si>
  <si>
    <t>0152207651</t>
  </si>
  <si>
    <t>0152302077</t>
  </si>
  <si>
    <t>4611296342</t>
  </si>
  <si>
    <t>0152337172</t>
  </si>
  <si>
    <t>0152345736</t>
  </si>
  <si>
    <t>0152379045</t>
  </si>
  <si>
    <t>0152376771</t>
  </si>
  <si>
    <t>0152273417</t>
  </si>
  <si>
    <t>0111543630</t>
  </si>
  <si>
    <t>0111395471</t>
  </si>
  <si>
    <t>0152240521</t>
  </si>
  <si>
    <t>0152372679</t>
  </si>
  <si>
    <t>0152217266</t>
  </si>
  <si>
    <t>0026486776</t>
  </si>
  <si>
    <t>1746108827</t>
  </si>
  <si>
    <t>0152427317</t>
  </si>
  <si>
    <t>0152312171</t>
  </si>
  <si>
    <t>0152198598</t>
  </si>
  <si>
    <t>0152292438</t>
  </si>
  <si>
    <t>0251410781</t>
  </si>
  <si>
    <t>0251279499</t>
  </si>
  <si>
    <t>0152367039</t>
  </si>
  <si>
    <t>0152398082</t>
  </si>
  <si>
    <t>0522010903</t>
  </si>
  <si>
    <t>0251288633</t>
  </si>
  <si>
    <t>0152209158</t>
  </si>
  <si>
    <t>0152353623</t>
  </si>
  <si>
    <t>0152313941</t>
  </si>
  <si>
    <t>0201640211</t>
  </si>
  <si>
    <t>0111529451</t>
  </si>
  <si>
    <t>0152262997</t>
  </si>
  <si>
    <t>0201895323</t>
  </si>
  <si>
    <t>0481681353</t>
  </si>
  <si>
    <t>0152376585</t>
  </si>
  <si>
    <t>0152431276</t>
  </si>
  <si>
    <t>0151998612</t>
  </si>
  <si>
    <t>0152415270</t>
  </si>
  <si>
    <t>0152243542</t>
  </si>
  <si>
    <t>0152326057</t>
  </si>
  <si>
    <t>0152423362</t>
  </si>
  <si>
    <t>0152306110</t>
  </si>
  <si>
    <t>0251337324</t>
  </si>
  <si>
    <t>0251307492</t>
  </si>
  <si>
    <t>0251308294</t>
  </si>
  <si>
    <t>0152337423</t>
  </si>
  <si>
    <t>2982189607</t>
  </si>
  <si>
    <t>0152409475</t>
  </si>
  <si>
    <t>0111529441</t>
  </si>
  <si>
    <t>0152243569</t>
  </si>
  <si>
    <t>0152343105</t>
  </si>
  <si>
    <t>0152242732</t>
  </si>
  <si>
    <t>0152375511</t>
  </si>
  <si>
    <t>0026480298</t>
  </si>
  <si>
    <t>0152401326</t>
  </si>
  <si>
    <t>661038</t>
  </si>
  <si>
    <t>122308</t>
  </si>
  <si>
    <t>108886</t>
  </si>
  <si>
    <t>155528</t>
  </si>
  <si>
    <t>103685</t>
  </si>
  <si>
    <t>146133</t>
  </si>
  <si>
    <t>161736</t>
  </si>
  <si>
    <t>164756</t>
  </si>
  <si>
    <t>763381</t>
  </si>
  <si>
    <t>258375</t>
  </si>
  <si>
    <t>139757</t>
  </si>
  <si>
    <t>823781</t>
  </si>
  <si>
    <t>161065</t>
  </si>
  <si>
    <t>132543</t>
  </si>
  <si>
    <t>154521</t>
  </si>
  <si>
    <t>756670</t>
  </si>
  <si>
    <t>850625</t>
  </si>
  <si>
    <t>317096</t>
  </si>
  <si>
    <t>503328</t>
  </si>
  <si>
    <t>511717</t>
  </si>
  <si>
    <t>562050</t>
  </si>
  <si>
    <t>144119</t>
  </si>
  <si>
    <t>261730</t>
  </si>
  <si>
    <t>138750</t>
  </si>
  <si>
    <t>463062</t>
  </si>
  <si>
    <t>101840</t>
  </si>
  <si>
    <t>619094</t>
  </si>
  <si>
    <t>822103</t>
  </si>
  <si>
    <t>786870</t>
  </si>
  <si>
    <t>121637</t>
  </si>
  <si>
    <t>156367</t>
  </si>
  <si>
    <t>131704</t>
  </si>
  <si>
    <t>902635</t>
  </si>
  <si>
    <t>111738</t>
  </si>
  <si>
    <t>160394</t>
  </si>
  <si>
    <t>986523</t>
  </si>
  <si>
    <t>157709</t>
  </si>
  <si>
    <t>109390</t>
  </si>
  <si>
    <t>689560</t>
  </si>
  <si>
    <t>134556</t>
  </si>
  <si>
    <t>431184</t>
  </si>
  <si>
    <t>607349</t>
  </si>
  <si>
    <t>135227</t>
  </si>
  <si>
    <t>790225</t>
  </si>
  <si>
    <t>168782</t>
  </si>
  <si>
    <t>176164</t>
  </si>
  <si>
    <t>546950</t>
  </si>
  <si>
    <t>360718</t>
  </si>
  <si>
    <t>153850</t>
  </si>
  <si>
    <t>615738</t>
  </si>
  <si>
    <t>125496</t>
  </si>
  <si>
    <t>770092</t>
  </si>
  <si>
    <t>117107</t>
  </si>
  <si>
    <t>293608</t>
  </si>
  <si>
    <t>441251</t>
  </si>
  <si>
    <t>390918</t>
  </si>
  <si>
    <t>352329</t>
  </si>
  <si>
    <t>162239</t>
  </si>
  <si>
    <t>savad,defaei,moshavere1,joghrafi,dini1,zaban1,shimi1,farsi1,riaz1,hendese1,fizik1,arabi1</t>
  </si>
  <si>
    <t>دهقان</t>
  </si>
  <si>
    <t>احمدی</t>
  </si>
  <si>
    <t>مهدوی</t>
  </si>
  <si>
    <t>نجفی</t>
  </si>
  <si>
    <t>ایمانی</t>
  </si>
  <si>
    <t>نعمتی</t>
  </si>
  <si>
    <t>فرحزادی</t>
  </si>
  <si>
    <t>رحیمی</t>
  </si>
  <si>
    <t>نظری</t>
  </si>
  <si>
    <t>زاهدی</t>
  </si>
  <si>
    <t>جوهرپور</t>
  </si>
  <si>
    <t>مشایخ</t>
  </si>
  <si>
    <t>قاسمیان ملک شاه</t>
  </si>
  <si>
    <t>رفیع زاده</t>
  </si>
  <si>
    <t>اکبری</t>
  </si>
  <si>
    <t>ظفرجو</t>
  </si>
  <si>
    <t>فتحی پور یوسف ده</t>
  </si>
  <si>
    <t>پوررضا</t>
  </si>
  <si>
    <t>شریف دهجی</t>
  </si>
  <si>
    <t>راه چمنی</t>
  </si>
  <si>
    <t>طاهری</t>
  </si>
  <si>
    <t>زارعی</t>
  </si>
  <si>
    <t>شاه دوست</t>
  </si>
  <si>
    <t>ذاکر</t>
  </si>
  <si>
    <t>توفیقی</t>
  </si>
  <si>
    <t>رضایی</t>
  </si>
  <si>
    <t>صالحی</t>
  </si>
  <si>
    <t>موسوی</t>
  </si>
  <si>
    <t>سلطانی</t>
  </si>
  <si>
    <t>کورانی</t>
  </si>
  <si>
    <t>باقری هیر</t>
  </si>
  <si>
    <t>علی پور</t>
  </si>
  <si>
    <t>عربکری</t>
  </si>
  <si>
    <t>رنجبری</t>
  </si>
  <si>
    <t>پرنده</t>
  </si>
  <si>
    <t>محمودی</t>
  </si>
  <si>
    <t>بایرامیان</t>
  </si>
  <si>
    <t>آژیر</t>
  </si>
  <si>
    <t>عباسی نژاد</t>
  </si>
  <si>
    <t>عبدی سید لر</t>
  </si>
  <si>
    <t>زنده دل</t>
  </si>
  <si>
    <t>نوری</t>
  </si>
  <si>
    <t>بخشایی شهر بابک</t>
  </si>
  <si>
    <t>آقایی پور</t>
  </si>
  <si>
    <t>قره داغی</t>
  </si>
  <si>
    <t>عباس آّبادی</t>
  </si>
  <si>
    <t>حسینی</t>
  </si>
  <si>
    <t>فیاضی</t>
  </si>
  <si>
    <t>پاشازانوسی</t>
  </si>
  <si>
    <t>فلاحی</t>
  </si>
  <si>
    <t>صفائیان</t>
  </si>
  <si>
    <t>کرمی کنگاوری</t>
  </si>
  <si>
    <t>یوسفی</t>
  </si>
  <si>
    <t>اسمعیلی کمنی</t>
  </si>
  <si>
    <t>علی محمدلو</t>
  </si>
  <si>
    <t>ایمان پوری</t>
  </si>
  <si>
    <t>محمد</t>
  </si>
  <si>
    <t>سینا</t>
  </si>
  <si>
    <t>کوروش</t>
  </si>
  <si>
    <t>آرش</t>
  </si>
  <si>
    <t>ماهان</t>
  </si>
  <si>
    <t>مهدی</t>
  </si>
  <si>
    <t>مهرشاد</t>
  </si>
  <si>
    <t>آریان</t>
  </si>
  <si>
    <t>آراد</t>
  </si>
  <si>
    <t>آریا</t>
  </si>
  <si>
    <t>محمدطاها</t>
  </si>
  <si>
    <t>ایلیا</t>
  </si>
  <si>
    <t>سید پرهام</t>
  </si>
  <si>
    <t>مسیحا</t>
  </si>
  <si>
    <t>سید ماهان</t>
  </si>
  <si>
    <t>سید پارسا</t>
  </si>
  <si>
    <t>کیان</t>
  </si>
  <si>
    <t>محمدامین</t>
  </si>
  <si>
    <t>پویا</t>
  </si>
  <si>
    <t>سید محمدفواد</t>
  </si>
  <si>
    <t>الیار</t>
  </si>
  <si>
    <t>محمد طاها</t>
  </si>
  <si>
    <t>ایدین</t>
  </si>
  <si>
    <t>شنتیا</t>
  </si>
  <si>
    <t>سید آراد</t>
  </si>
  <si>
    <t>فرزام</t>
  </si>
  <si>
    <t>محمدپارسا</t>
  </si>
  <si>
    <t>4712148561</t>
  </si>
  <si>
    <t>852303</t>
  </si>
  <si>
    <t>7340020829</t>
  </si>
  <si>
    <t>128852</t>
  </si>
  <si>
    <t>0152308040</t>
  </si>
  <si>
    <t>154018</t>
  </si>
  <si>
    <t>0152435107</t>
  </si>
  <si>
    <t>0152222324</t>
  </si>
  <si>
    <t>138918</t>
  </si>
  <si>
    <t>0152194665</t>
  </si>
  <si>
    <t>140931</t>
  </si>
  <si>
    <t>0251332837</t>
  </si>
  <si>
    <t>118282</t>
  </si>
  <si>
    <t>4210721298</t>
  </si>
  <si>
    <t>273475</t>
  </si>
  <si>
    <t>0152202722</t>
  </si>
  <si>
    <t>718082</t>
  </si>
  <si>
    <t>0152373756</t>
  </si>
  <si>
    <t>419440</t>
  </si>
  <si>
    <t>0111483141</t>
  </si>
  <si>
    <t>350652</t>
  </si>
  <si>
    <t>0441827381</t>
  </si>
  <si>
    <t>103853</t>
  </si>
  <si>
    <t>0152297901</t>
  </si>
  <si>
    <t>159890</t>
  </si>
  <si>
    <t>0152355901</t>
  </si>
  <si>
    <t>791903</t>
  </si>
  <si>
    <t>0152199950</t>
  </si>
  <si>
    <t>355685</t>
  </si>
  <si>
    <t>0152235663</t>
  </si>
  <si>
    <t>654327</t>
  </si>
  <si>
    <t>0111431468</t>
  </si>
  <si>
    <t>125161</t>
  </si>
  <si>
    <t>0152280677</t>
  </si>
  <si>
    <t>129690</t>
  </si>
  <si>
    <t>0152404120</t>
  </si>
  <si>
    <t>114087</t>
  </si>
  <si>
    <t>0152298436</t>
  </si>
  <si>
    <t>656004</t>
  </si>
  <si>
    <t>0481707670</t>
  </si>
  <si>
    <t>0152255133</t>
  </si>
  <si>
    <t>155696</t>
  </si>
  <si>
    <t>0152438912</t>
  </si>
  <si>
    <t>171131</t>
  </si>
  <si>
    <t>0152213996</t>
  </si>
  <si>
    <t>833847</t>
  </si>
  <si>
    <t>0152383956</t>
  </si>
  <si>
    <t>890891</t>
  </si>
  <si>
    <t>0152316507</t>
  </si>
  <si>
    <t>0441826751</t>
  </si>
  <si>
    <t>662715</t>
  </si>
  <si>
    <t>0201681595</t>
  </si>
  <si>
    <t>139925</t>
  </si>
  <si>
    <t>0251341275</t>
  </si>
  <si>
    <t>629160</t>
  </si>
  <si>
    <t>0111503426</t>
  </si>
  <si>
    <t>112410</t>
  </si>
  <si>
    <t>0152432965</t>
  </si>
  <si>
    <t>146971</t>
  </si>
  <si>
    <t>0152226265</t>
  </si>
  <si>
    <t>130194</t>
  </si>
  <si>
    <t>5561165781</t>
  </si>
  <si>
    <t>741570</t>
  </si>
  <si>
    <t>0152377166</t>
  </si>
  <si>
    <t>124993</t>
  </si>
  <si>
    <t>0111494338</t>
  </si>
  <si>
    <t>736537</t>
  </si>
  <si>
    <t>0111573394</t>
  </si>
  <si>
    <t>927802</t>
  </si>
  <si>
    <t>0152233997</t>
  </si>
  <si>
    <t>580505</t>
  </si>
  <si>
    <t>0251331891</t>
  </si>
  <si>
    <t>308708</t>
  </si>
  <si>
    <t>0152194101</t>
  </si>
  <si>
    <t>111571</t>
  </si>
  <si>
    <t>0152298614</t>
  </si>
  <si>
    <t>114255</t>
  </si>
  <si>
    <t>0152186387</t>
  </si>
  <si>
    <t>110732</t>
  </si>
  <si>
    <t>2620806224</t>
  </si>
  <si>
    <t>146804</t>
  </si>
  <si>
    <t>0641173148</t>
  </si>
  <si>
    <t>121469</t>
  </si>
  <si>
    <t>0251415570</t>
  </si>
  <si>
    <t>165259</t>
  </si>
  <si>
    <t>0152249974</t>
  </si>
  <si>
    <t>0152329358</t>
  </si>
  <si>
    <t>0152388893</t>
  </si>
  <si>
    <t>399307</t>
  </si>
  <si>
    <t>0152437401</t>
  </si>
  <si>
    <t>0671417241</t>
  </si>
  <si>
    <t>0441811973</t>
  </si>
  <si>
    <t>528494</t>
  </si>
  <si>
    <t>0441768636</t>
  </si>
  <si>
    <t>301997</t>
  </si>
  <si>
    <t>0026425531</t>
  </si>
  <si>
    <t>186231</t>
  </si>
  <si>
    <t>4830269693</t>
  </si>
  <si>
    <t>345618</t>
  </si>
  <si>
    <t>0152356142</t>
  </si>
  <si>
    <t>123147</t>
  </si>
  <si>
    <t>4190980323</t>
  </si>
  <si>
    <t>107376</t>
  </si>
  <si>
    <t>0251305848</t>
  </si>
  <si>
    <t>746604</t>
  </si>
  <si>
    <t>2700437829</t>
  </si>
  <si>
    <t>374140</t>
  </si>
  <si>
    <t>2791504273</t>
  </si>
  <si>
    <t>340585</t>
  </si>
  <si>
    <t>0251307913</t>
  </si>
  <si>
    <t>771770</t>
  </si>
  <si>
    <t>0152410694</t>
  </si>
  <si>
    <t>568761</t>
  </si>
  <si>
    <t>savad,defaei,moshavere1,joghrafi,dini1,zaban1,shimi1,farsi1,riaz1,zist1,fizik1,arabi1</t>
  </si>
  <si>
    <t>احمدپور اصل</t>
  </si>
  <si>
    <t>اصفهانی ها</t>
  </si>
  <si>
    <t>اعظمی فرد</t>
  </si>
  <si>
    <t>اکبرزاده</t>
  </si>
  <si>
    <t>بازگشا</t>
  </si>
  <si>
    <t>بهرامی راد</t>
  </si>
  <si>
    <t>ترابی</t>
  </si>
  <si>
    <t>توانگری</t>
  </si>
  <si>
    <t>جدیت</t>
  </si>
  <si>
    <t>جعفری طلب</t>
  </si>
  <si>
    <t>جلال آذر</t>
  </si>
  <si>
    <t>جمالی سولدرق</t>
  </si>
  <si>
    <t>جوادخیاط</t>
  </si>
  <si>
    <t>حسنی</t>
  </si>
  <si>
    <t>حسین خانی عمیدآبادی</t>
  </si>
  <si>
    <t>حمیدپور</t>
  </si>
  <si>
    <t>حیدری</t>
  </si>
  <si>
    <t>خاوند</t>
  </si>
  <si>
    <t>دانشیان</t>
  </si>
  <si>
    <t>دستجانی فراهانی</t>
  </si>
  <si>
    <t>رشیدی</t>
  </si>
  <si>
    <t>رضوی اردستانی</t>
  </si>
  <si>
    <t>زیدآبادی نژاد</t>
  </si>
  <si>
    <t>سرمست</t>
  </si>
  <si>
    <t>سعادت</t>
  </si>
  <si>
    <t>شادی</t>
  </si>
  <si>
    <t>شفابخش</t>
  </si>
  <si>
    <t>صفرخانی</t>
  </si>
  <si>
    <t>صمدی</t>
  </si>
  <si>
    <t>طالب نسب</t>
  </si>
  <si>
    <t>عاشورلویی</t>
  </si>
  <si>
    <t>عباسی</t>
  </si>
  <si>
    <t>عشقی خاص</t>
  </si>
  <si>
    <t>عمو میرزا</t>
  </si>
  <si>
    <t>فتحی حاجی آقا</t>
  </si>
  <si>
    <t>فرهادی</t>
  </si>
  <si>
    <t>فیروزآبادی</t>
  </si>
  <si>
    <t>قاسمی بویاغچی</t>
  </si>
  <si>
    <t>قنبر نژاد</t>
  </si>
  <si>
    <t>قهرمانی</t>
  </si>
  <si>
    <t>کارآمد</t>
  </si>
  <si>
    <t>کاهکش</t>
  </si>
  <si>
    <t>کریمی ترکانی</t>
  </si>
  <si>
    <t>کیامینی</t>
  </si>
  <si>
    <t>مختاری</t>
  </si>
  <si>
    <t>منصوری</t>
  </si>
  <si>
    <t>مهدوی پور</t>
  </si>
  <si>
    <t>مهدیان</t>
  </si>
  <si>
    <t>مهدیزاده</t>
  </si>
  <si>
    <t>ناظمیان</t>
  </si>
  <si>
    <t>نیکوفرد</t>
  </si>
  <si>
    <t>اطیابی</t>
  </si>
  <si>
    <t>خوب شهمیری</t>
  </si>
  <si>
    <t>رستمی</t>
  </si>
  <si>
    <t>رسولی</t>
  </si>
  <si>
    <t>صادق پور گلویک</t>
  </si>
  <si>
    <t>کیانی</t>
  </si>
  <si>
    <t>نوظهوری</t>
  </si>
  <si>
    <t>آیدین</t>
  </si>
  <si>
    <t>سید امیرحسین</t>
  </si>
  <si>
    <t>یاسین</t>
  </si>
  <si>
    <t>نیکان</t>
  </si>
  <si>
    <t>امیر محمد</t>
  </si>
  <si>
    <t>روزبه</t>
  </si>
  <si>
    <t>پویان</t>
  </si>
  <si>
    <t>امیرمحمد</t>
  </si>
  <si>
    <t>کیاوش</t>
  </si>
  <si>
    <t>رامان</t>
  </si>
  <si>
    <t>جواد</t>
  </si>
  <si>
    <t>سید سپهر</t>
  </si>
  <si>
    <t>محمد متین</t>
  </si>
  <si>
    <t>سیدپرهام</t>
  </si>
  <si>
    <t>محمدجواد</t>
  </si>
  <si>
    <t>همایون</t>
  </si>
  <si>
    <t>محمد مهیار</t>
  </si>
  <si>
    <t>مهدیار</t>
  </si>
  <si>
    <t>محمدصدرا</t>
  </si>
  <si>
    <t>مصطفی</t>
  </si>
  <si>
    <t>محمد مهدی</t>
  </si>
  <si>
    <t>کیارش</t>
  </si>
  <si>
    <t>محمد ماهان</t>
  </si>
  <si>
    <t>سید امین</t>
  </si>
  <si>
    <t>یوسف</t>
  </si>
  <si>
    <t>سید محمد رضا</t>
  </si>
  <si>
    <t>کیوان</t>
  </si>
  <si>
    <t>محمد مجتبی</t>
  </si>
  <si>
    <t>فرزاد</t>
  </si>
  <si>
    <t>0151884463</t>
  </si>
  <si>
    <t>0151881820</t>
  </si>
  <si>
    <t>0151910243</t>
  </si>
  <si>
    <t>2150943311</t>
  </si>
  <si>
    <t>0151970432</t>
  </si>
  <si>
    <t>0152076344</t>
  </si>
  <si>
    <t>0152127070</t>
  </si>
  <si>
    <t>0201520710</t>
  </si>
  <si>
    <t>0201567768</t>
  </si>
  <si>
    <t>0151901023</t>
  </si>
  <si>
    <t>0151905517</t>
  </si>
  <si>
    <t>0251277763</t>
  </si>
  <si>
    <t>1991491778</t>
  </si>
  <si>
    <t>0151894434</t>
  </si>
  <si>
    <t>0151967466</t>
  </si>
  <si>
    <t>0151887306</t>
  </si>
  <si>
    <t>0151925674</t>
  </si>
  <si>
    <t>1365051447</t>
  </si>
  <si>
    <t>0151932972</t>
  </si>
  <si>
    <t>0111209870</t>
  </si>
  <si>
    <t>0152107428</t>
  </si>
  <si>
    <t>0152136037</t>
  </si>
  <si>
    <t>0152051104</t>
  </si>
  <si>
    <t>0441701639</t>
  </si>
  <si>
    <t>0152162151</t>
  </si>
  <si>
    <t>0152020901</t>
  </si>
  <si>
    <t>3490788273</t>
  </si>
  <si>
    <t>0111184649</t>
  </si>
  <si>
    <t>0201473844</t>
  </si>
  <si>
    <t>0201734941</t>
  </si>
  <si>
    <t>0441660452</t>
  </si>
  <si>
    <t>0151888647</t>
  </si>
  <si>
    <t>0251129608</t>
  </si>
  <si>
    <t>0152101306</t>
  </si>
  <si>
    <t>209720</t>
  </si>
  <si>
    <t>132375</t>
  </si>
  <si>
    <t>474806</t>
  </si>
  <si>
    <t>671104</t>
  </si>
  <si>
    <t>400985</t>
  </si>
  <si>
    <t>107544</t>
  </si>
  <si>
    <t>144623</t>
  </si>
  <si>
    <t>525139</t>
  </si>
  <si>
    <t>270119</t>
  </si>
  <si>
    <t>505006</t>
  </si>
  <si>
    <t>754992</t>
  </si>
  <si>
    <t>148817</t>
  </si>
  <si>
    <t>630838</t>
  </si>
  <si>
    <t>122812</t>
  </si>
  <si>
    <t>726470</t>
  </si>
  <si>
    <t>108718</t>
  </si>
  <si>
    <t>113416</t>
  </si>
  <si>
    <t>991557</t>
  </si>
  <si>
    <t>642582</t>
  </si>
  <si>
    <t>214753</t>
  </si>
  <si>
    <t>494939</t>
  </si>
  <si>
    <t>223142</t>
  </si>
  <si>
    <t>126838</t>
  </si>
  <si>
    <t>218109</t>
  </si>
  <si>
    <t>499973</t>
  </si>
  <si>
    <t>897602</t>
  </si>
  <si>
    <t>109054</t>
  </si>
  <si>
    <t>481517</t>
  </si>
  <si>
    <t>335552</t>
  </si>
  <si>
    <t>0151915768</t>
  </si>
  <si>
    <t>0152186336</t>
  </si>
  <si>
    <t>0152148906</t>
  </si>
  <si>
    <t>0152092110</t>
  </si>
  <si>
    <t>0201498464</t>
  </si>
  <si>
    <t>6640174731</t>
  </si>
  <si>
    <t>0152161783</t>
  </si>
  <si>
    <t>0151967105</t>
  </si>
  <si>
    <t>0151843759</t>
  </si>
  <si>
    <t>0152016554</t>
  </si>
  <si>
    <t>0373537360</t>
  </si>
  <si>
    <t>4312344248</t>
  </si>
  <si>
    <t>0026360462</t>
  </si>
  <si>
    <t>0152010734</t>
  </si>
  <si>
    <t>0201354969</t>
  </si>
  <si>
    <t>0373411103</t>
  </si>
  <si>
    <t>0026374005</t>
  </si>
  <si>
    <t>0314063031</t>
  </si>
  <si>
    <t>1250968097</t>
  </si>
  <si>
    <t>0152120491</t>
  </si>
  <si>
    <t>0152016546</t>
  </si>
  <si>
    <t>0441714056</t>
  </si>
  <si>
    <t>0026331918</t>
  </si>
  <si>
    <t>0152000720</t>
  </si>
  <si>
    <t>0152035907</t>
  </si>
  <si>
    <t>4712097116</t>
  </si>
  <si>
    <t>0151914966</t>
  </si>
  <si>
    <t>zamin,moshavere1,tarikh,mohit,defaei,arabi2,farsi2,dini2,zaban2,shimi2,hendese2,amar,hesaban1,fizik2</t>
  </si>
  <si>
    <t>شاداب سعد آباد</t>
  </si>
  <si>
    <t>باقرزاده</t>
  </si>
  <si>
    <t>بخشش</t>
  </si>
  <si>
    <t>برزگر</t>
  </si>
  <si>
    <t>پاک مهر</t>
  </si>
  <si>
    <t>جوانمردی اسفه</t>
  </si>
  <si>
    <t>حائری</t>
  </si>
  <si>
    <t>حسین نژاد</t>
  </si>
  <si>
    <t>خانی</t>
  </si>
  <si>
    <t>دنیادیده</t>
  </si>
  <si>
    <t>دهقان منشادی</t>
  </si>
  <si>
    <t>دهقان نیری</t>
  </si>
  <si>
    <t>رحیمی یزدی</t>
  </si>
  <si>
    <t>رفیعی</t>
  </si>
  <si>
    <t>روشناسی</t>
  </si>
  <si>
    <t>زمانی</t>
  </si>
  <si>
    <t>سالاری</t>
  </si>
  <si>
    <t>سرمدی</t>
  </si>
  <si>
    <t>سعادت خانی</t>
  </si>
  <si>
    <t>سلطانی نژاد</t>
  </si>
  <si>
    <t>سوداگر طالقانی</t>
  </si>
  <si>
    <t>سهرابی</t>
  </si>
  <si>
    <t>شریفی</t>
  </si>
  <si>
    <t>شمشیری</t>
  </si>
  <si>
    <t>شهیادی</t>
  </si>
  <si>
    <t>صفری</t>
  </si>
  <si>
    <t>طالبی</t>
  </si>
  <si>
    <t>طهماسبی</t>
  </si>
  <si>
    <t>عامری</t>
  </si>
  <si>
    <t>علائی نوین</t>
  </si>
  <si>
    <t>علی اصغر زاده</t>
  </si>
  <si>
    <t>قدیمی</t>
  </si>
  <si>
    <t>قربیان</t>
  </si>
  <si>
    <t>کتولی</t>
  </si>
  <si>
    <t>کشاورز صفیئی</t>
  </si>
  <si>
    <t>گلشنی</t>
  </si>
  <si>
    <t>مانگری</t>
  </si>
  <si>
    <t>مجیدی نسب</t>
  </si>
  <si>
    <t>محسنی زاده</t>
  </si>
  <si>
    <t>ملکی</t>
  </si>
  <si>
    <t>ندری</t>
  </si>
  <si>
    <t>نژاد رکابی</t>
  </si>
  <si>
    <t>نیکویی</t>
  </si>
  <si>
    <t>هزار خانی</t>
  </si>
  <si>
    <t>یاوری</t>
  </si>
  <si>
    <t>قنادان</t>
  </si>
  <si>
    <t>حسن‌پور</t>
  </si>
  <si>
    <t>کوهستانی</t>
  </si>
  <si>
    <t>افشین</t>
  </si>
  <si>
    <t>سید امیر احمد</t>
  </si>
  <si>
    <t>صدرا</t>
  </si>
  <si>
    <t>بنیامین</t>
  </si>
  <si>
    <t>کسری</t>
  </si>
  <si>
    <t>محمدابراهیم</t>
  </si>
  <si>
    <t>مازیار</t>
  </si>
  <si>
    <t>امین</t>
  </si>
  <si>
    <t>محمد یاسین</t>
  </si>
  <si>
    <t>امیریاشار</t>
  </si>
  <si>
    <t>محسن</t>
  </si>
  <si>
    <t>سعید</t>
  </si>
  <si>
    <t>محمد رادین</t>
  </si>
  <si>
    <t>امیر مهدی</t>
  </si>
  <si>
    <t>امیدرضا</t>
  </si>
  <si>
    <t>0152152547</t>
  </si>
  <si>
    <t>100162</t>
  </si>
  <si>
    <t>4490764960</t>
  </si>
  <si>
    <t>100665</t>
  </si>
  <si>
    <t>0201426439</t>
  </si>
  <si>
    <t>744926</t>
  </si>
  <si>
    <t>0201364115</t>
  </si>
  <si>
    <t>812036</t>
  </si>
  <si>
    <t>0152181504</t>
  </si>
  <si>
    <t>160729</t>
  </si>
  <si>
    <t>0151905479</t>
  </si>
  <si>
    <t>157038</t>
  </si>
  <si>
    <t>0026340623</t>
  </si>
  <si>
    <t>0151931593</t>
  </si>
  <si>
    <t>0111332397</t>
  </si>
  <si>
    <t>595605</t>
  </si>
  <si>
    <t>0152182632</t>
  </si>
  <si>
    <t>535206</t>
  </si>
  <si>
    <t>0152162259</t>
  </si>
  <si>
    <t>382529</t>
  </si>
  <si>
    <t>0151985987</t>
  </si>
  <si>
    <t>137912</t>
  </si>
  <si>
    <t>0314442812</t>
  </si>
  <si>
    <t>142945</t>
  </si>
  <si>
    <t>0151894396</t>
  </si>
  <si>
    <t>169621</t>
  </si>
  <si>
    <t>0152045341</t>
  </si>
  <si>
    <t>102343</t>
  </si>
  <si>
    <t>0151937435</t>
  </si>
  <si>
    <t>0251128441</t>
  </si>
  <si>
    <t>0441742467</t>
  </si>
  <si>
    <t>144287</t>
  </si>
  <si>
    <t>0441689388</t>
  </si>
  <si>
    <t>108047</t>
  </si>
  <si>
    <t>3381879952</t>
  </si>
  <si>
    <t>106705</t>
  </si>
  <si>
    <t>0152087281</t>
  </si>
  <si>
    <t>437895</t>
  </si>
  <si>
    <t>0152047611</t>
  </si>
  <si>
    <t>291930</t>
  </si>
  <si>
    <t>0152110488</t>
  </si>
  <si>
    <t>166601</t>
  </si>
  <si>
    <t>0151888698</t>
  </si>
  <si>
    <t>357363</t>
  </si>
  <si>
    <t>0152124209</t>
  </si>
  <si>
    <t>954646</t>
  </si>
  <si>
    <t>2400391386</t>
  </si>
  <si>
    <t>158884</t>
  </si>
  <si>
    <t>0152149554</t>
  </si>
  <si>
    <t>0151966486</t>
  </si>
  <si>
    <t>104189</t>
  </si>
  <si>
    <t>0152009477</t>
  </si>
  <si>
    <t>0152068244</t>
  </si>
  <si>
    <t>0152126708</t>
  </si>
  <si>
    <t>555339</t>
  </si>
  <si>
    <t>0151969531</t>
  </si>
  <si>
    <t>226497</t>
  </si>
  <si>
    <t>0151938792</t>
  </si>
  <si>
    <t>436218</t>
  </si>
  <si>
    <t>0152169814</t>
  </si>
  <si>
    <t>133885</t>
  </si>
  <si>
    <t>0026295970</t>
  </si>
  <si>
    <t>158212</t>
  </si>
  <si>
    <t>0026325901</t>
  </si>
  <si>
    <t>153515</t>
  </si>
  <si>
    <t>0152118802</t>
  </si>
  <si>
    <t>385885</t>
  </si>
  <si>
    <t>0152113231</t>
  </si>
  <si>
    <t>701304</t>
  </si>
  <si>
    <t>0314180044</t>
  </si>
  <si>
    <t>139589</t>
  </si>
  <si>
    <t>0521941377</t>
  </si>
  <si>
    <t>2131163185</t>
  </si>
  <si>
    <t>395951</t>
  </si>
  <si>
    <t>0151892131</t>
  </si>
  <si>
    <t>157374</t>
  </si>
  <si>
    <t>0151910431</t>
  </si>
  <si>
    <t>211397</t>
  </si>
  <si>
    <t>0152133577</t>
  </si>
  <si>
    <t>161232</t>
  </si>
  <si>
    <t>0441719325</t>
  </si>
  <si>
    <t>820425</t>
  </si>
  <si>
    <t>0151948933</t>
  </si>
  <si>
    <t>0151967164</t>
  </si>
  <si>
    <t>0151974901</t>
  </si>
  <si>
    <t>798614</t>
  </si>
  <si>
    <t>1850675457</t>
  </si>
  <si>
    <t>0152094008</t>
  </si>
  <si>
    <t>137576</t>
  </si>
  <si>
    <t>0152031741</t>
  </si>
  <si>
    <t>101504</t>
  </si>
  <si>
    <t>0151885265</t>
  </si>
  <si>
    <t>956324</t>
  </si>
  <si>
    <t>0201605996</t>
  </si>
  <si>
    <t>578827</t>
  </si>
  <si>
    <t>1830980629</t>
  </si>
  <si>
    <t>164252</t>
  </si>
  <si>
    <t>0201381419</t>
  </si>
  <si>
    <t>116772</t>
  </si>
  <si>
    <t>1745583033</t>
  </si>
  <si>
    <t>513395</t>
  </si>
  <si>
    <t>zamin,moshavere1,tarikh,mohit,defaei,arabi2,farsi2,dini2,zaban2,shimi2,zist2,riazitajrobi11,fizik2</t>
  </si>
  <si>
    <t>احمدی لیمنجوبی</t>
  </si>
  <si>
    <t>امیری</t>
  </si>
  <si>
    <t>انصاری پور</t>
  </si>
  <si>
    <t>برزگری</t>
  </si>
  <si>
    <t>تقی پور</t>
  </si>
  <si>
    <t>جبلی</t>
  </si>
  <si>
    <t>جعفری</t>
  </si>
  <si>
    <t>جغتائی</t>
  </si>
  <si>
    <t>داداش نسب عمران</t>
  </si>
  <si>
    <t>دارآفرین</t>
  </si>
  <si>
    <t>دستوری</t>
  </si>
  <si>
    <t>زارع زاده</t>
  </si>
  <si>
    <t>سید هاشمی</t>
  </si>
  <si>
    <t>شلفی</t>
  </si>
  <si>
    <t>شیخ الملوکی</t>
  </si>
  <si>
    <t>صادقی</t>
  </si>
  <si>
    <t>صاعدی</t>
  </si>
  <si>
    <t>عیسی زاده نشلی</t>
  </si>
  <si>
    <t>غفاری</t>
  </si>
  <si>
    <t>فخرائی معز</t>
  </si>
  <si>
    <t>فیروزگان</t>
  </si>
  <si>
    <t>گنجی</t>
  </si>
  <si>
    <t>مزینانی</t>
  </si>
  <si>
    <t>مظلوم</t>
  </si>
  <si>
    <t>معظمی پور</t>
  </si>
  <si>
    <t>واشقانی فراهانی</t>
  </si>
  <si>
    <t>همتی</t>
  </si>
  <si>
    <t>آقا محمد آبادی</t>
  </si>
  <si>
    <t>اکبری راد</t>
  </si>
  <si>
    <t>الیاسی</t>
  </si>
  <si>
    <t>بابایی بورک آباد</t>
  </si>
  <si>
    <t>تقی لو</t>
  </si>
  <si>
    <t>تیموری پابندی</t>
  </si>
  <si>
    <t>رسولان</t>
  </si>
  <si>
    <t>شایان راد</t>
  </si>
  <si>
    <t>شکری</t>
  </si>
  <si>
    <t>شهپر</t>
  </si>
  <si>
    <t>عزمی</t>
  </si>
  <si>
    <t>علیخانی</t>
  </si>
  <si>
    <t>علیزاده</t>
  </si>
  <si>
    <t>غفاری زاده</t>
  </si>
  <si>
    <t>فرجی</t>
  </si>
  <si>
    <t>قاری</t>
  </si>
  <si>
    <t>قلیچ خانی</t>
  </si>
  <si>
    <t>مرتضوی قهی</t>
  </si>
  <si>
    <t>معمر</t>
  </si>
  <si>
    <t>موسوی نژاد</t>
  </si>
  <si>
    <t>مولوی</t>
  </si>
  <si>
    <t>مهبد</t>
  </si>
  <si>
    <t>میرصالحی</t>
  </si>
  <si>
    <t>ندیمی</t>
  </si>
  <si>
    <t>آزادی</t>
  </si>
  <si>
    <t>سورنا</t>
  </si>
  <si>
    <t>امیرحسام</t>
  </si>
  <si>
    <t>امیر رضا</t>
  </si>
  <si>
    <t>عماد</t>
  </si>
  <si>
    <t>سید محمدرضا</t>
  </si>
  <si>
    <t>محمد علی</t>
  </si>
  <si>
    <t>عباس</t>
  </si>
  <si>
    <t>محمدعماد</t>
  </si>
  <si>
    <t>سید سروش</t>
  </si>
  <si>
    <t>محمدعرشیا</t>
  </si>
  <si>
    <t>سید امیرعلی</t>
  </si>
  <si>
    <t>سپنتا</t>
  </si>
  <si>
    <t>فربد</t>
  </si>
  <si>
    <t>امیر حسین</t>
  </si>
  <si>
    <t>بردیا</t>
  </si>
  <si>
    <t>محمد پرهام</t>
  </si>
  <si>
    <t>محمدپوریا</t>
  </si>
  <si>
    <t>محمد صادق</t>
  </si>
  <si>
    <t>سید احسان</t>
  </si>
  <si>
    <t>آرشاویر</t>
  </si>
  <si>
    <t>0151650373</t>
  </si>
  <si>
    <t>0610417142</t>
  </si>
  <si>
    <t>598960</t>
  </si>
  <si>
    <t>0151733953</t>
  </si>
  <si>
    <t>131200</t>
  </si>
  <si>
    <t>0250962969</t>
  </si>
  <si>
    <t>163581</t>
  </si>
  <si>
    <t>0111070600</t>
  </si>
  <si>
    <t>167776</t>
  </si>
  <si>
    <t>4421664480</t>
  </si>
  <si>
    <t>135563</t>
  </si>
  <si>
    <t>0151672857</t>
  </si>
  <si>
    <t>796936</t>
  </si>
  <si>
    <t>0151713383</t>
  </si>
  <si>
    <t>5000255186</t>
  </si>
  <si>
    <t>380851</t>
  </si>
  <si>
    <t>0151722242</t>
  </si>
  <si>
    <t>165930</t>
  </si>
  <si>
    <t>2500684822</t>
  </si>
  <si>
    <t>916057</t>
  </si>
  <si>
    <t>0151821224</t>
  </si>
  <si>
    <t>0201341492</t>
  </si>
  <si>
    <t>164923</t>
  </si>
  <si>
    <t>0151747504</t>
  </si>
  <si>
    <t>0441553877</t>
  </si>
  <si>
    <t>129355</t>
  </si>
  <si>
    <t>3921174562</t>
  </si>
  <si>
    <t>0151835691</t>
  </si>
  <si>
    <t>966390</t>
  </si>
  <si>
    <t>0151610401</t>
  </si>
  <si>
    <t>889213</t>
  </si>
  <si>
    <t>0151703132</t>
  </si>
  <si>
    <t>154689</t>
  </si>
  <si>
    <t>0151728402</t>
  </si>
  <si>
    <t>838880</t>
  </si>
  <si>
    <t>0151673160</t>
  </si>
  <si>
    <t>0151820260</t>
  </si>
  <si>
    <t>452995</t>
  </si>
  <si>
    <t>0151653811</t>
  </si>
  <si>
    <t>228175</t>
  </si>
  <si>
    <t>0201255022</t>
  </si>
  <si>
    <t>342263</t>
  </si>
  <si>
    <t>0151790698</t>
  </si>
  <si>
    <t>847269</t>
  </si>
  <si>
    <t>0151782075</t>
  </si>
  <si>
    <t>136737</t>
  </si>
  <si>
    <t>0151834466</t>
  </si>
  <si>
    <t>669426</t>
  </si>
  <si>
    <t>0151678431</t>
  </si>
  <si>
    <t>169957</t>
  </si>
  <si>
    <t>0151824193</t>
  </si>
  <si>
    <t>729826</t>
  </si>
  <si>
    <t>0251153762</t>
  </si>
  <si>
    <t>0251153770</t>
  </si>
  <si>
    <t>801970</t>
  </si>
  <si>
    <t>0151695229</t>
  </si>
  <si>
    <t>0151762309</t>
  </si>
  <si>
    <t>0151870705</t>
  </si>
  <si>
    <t>133046</t>
  </si>
  <si>
    <t>6150210448</t>
  </si>
  <si>
    <t>153682</t>
  </si>
  <si>
    <t>0151735220</t>
  </si>
  <si>
    <t>147810</t>
  </si>
  <si>
    <t>0151835764</t>
  </si>
  <si>
    <t>478162</t>
  </si>
  <si>
    <t>0151816018</t>
  </si>
  <si>
    <t>134220</t>
  </si>
  <si>
    <t>0151617791</t>
  </si>
  <si>
    <t>0026211289</t>
  </si>
  <si>
    <t>115430</t>
  </si>
  <si>
    <t>0151602816</t>
  </si>
  <si>
    <t>182876</t>
  </si>
  <si>
    <t>0151741646</t>
  </si>
  <si>
    <t>882502</t>
  </si>
  <si>
    <t>0441560415</t>
  </si>
  <si>
    <t>337230</t>
  </si>
  <si>
    <t>0026138069</t>
  </si>
  <si>
    <t>0151634009</t>
  </si>
  <si>
    <t>0151734011</t>
  </si>
  <si>
    <t>859014</t>
  </si>
  <si>
    <t>0151773688</t>
  </si>
  <si>
    <t>464740</t>
  </si>
  <si>
    <t>0151666229</t>
  </si>
  <si>
    <t>213075</t>
  </si>
  <si>
    <t>0026211769</t>
  </si>
  <si>
    <t>131368</t>
  </si>
  <si>
    <t>0111121922</t>
  </si>
  <si>
    <t>0151671389</t>
  </si>
  <si>
    <t>130865</t>
  </si>
  <si>
    <t>0111061393</t>
  </si>
  <si>
    <t>197975</t>
  </si>
  <si>
    <t>0151688354</t>
  </si>
  <si>
    <t>0111160553</t>
  </si>
  <si>
    <t>999946</t>
  </si>
  <si>
    <t>0151741212</t>
  </si>
  <si>
    <t>4000454676</t>
  </si>
  <si>
    <t>394274</t>
  </si>
  <si>
    <t>salamat,zaban,dini,arabi,adabiat,gosaste,hendese,shimi,hesaban,fizik</t>
  </si>
  <si>
    <t>ارسطو</t>
  </si>
  <si>
    <t>محمد پارسا</t>
  </si>
  <si>
    <t>وحید</t>
  </si>
  <si>
    <t>سانیار</t>
  </si>
  <si>
    <t>محمد امین</t>
  </si>
  <si>
    <t>امیر ارسلان</t>
  </si>
  <si>
    <t>محمد حسین</t>
  </si>
  <si>
    <t>محمد صالح</t>
  </si>
  <si>
    <t>محمدمبین</t>
  </si>
  <si>
    <t>اسفندیارپناه</t>
  </si>
  <si>
    <t>اشرف زاده عمران</t>
  </si>
  <si>
    <t>افشار</t>
  </si>
  <si>
    <t>حامدی</t>
  </si>
  <si>
    <t>حضرتی</t>
  </si>
  <si>
    <t>حمیدی</t>
  </si>
  <si>
    <t>حیدری زاده</t>
  </si>
  <si>
    <t>درویشی</t>
  </si>
  <si>
    <t>رشنوادی</t>
  </si>
  <si>
    <t>رشیدآبادی</t>
  </si>
  <si>
    <t>زاهدی نیا</t>
  </si>
  <si>
    <t>زنجانی</t>
  </si>
  <si>
    <t>سبحانی</t>
  </si>
  <si>
    <t>صفی صمغ آبادی</t>
  </si>
  <si>
    <t>عباسیان</t>
  </si>
  <si>
    <t>غلامی</t>
  </si>
  <si>
    <t>غلامی شهمند</t>
  </si>
  <si>
    <t>قاسمی کردیانی</t>
  </si>
  <si>
    <t>کلانتری</t>
  </si>
  <si>
    <t>کیخسروی</t>
  </si>
  <si>
    <t>محمدی اوندی</t>
  </si>
  <si>
    <t>ملاپور</t>
  </si>
  <si>
    <t>ملاکی</t>
  </si>
  <si>
    <t>منفرد</t>
  </si>
  <si>
    <t>میرزایی فر</t>
  </si>
  <si>
    <t>نیک نظر</t>
  </si>
  <si>
    <t>0151814627</t>
  </si>
  <si>
    <t>0201243199</t>
  </si>
  <si>
    <t>0151915849</t>
  </si>
  <si>
    <t>0250976501</t>
  </si>
  <si>
    <t>0111132991</t>
  </si>
  <si>
    <t>0151683042</t>
  </si>
  <si>
    <t>0151802785</t>
  </si>
  <si>
    <t>0152126481</t>
  </si>
  <si>
    <t>0151921083</t>
  </si>
  <si>
    <t>0151759553</t>
  </si>
  <si>
    <t>0151733600</t>
  </si>
  <si>
    <t>0151804044</t>
  </si>
  <si>
    <t>0151681376</t>
  </si>
  <si>
    <t>0151872368</t>
  </si>
  <si>
    <t>0641088914</t>
  </si>
  <si>
    <t>2081505290</t>
  </si>
  <si>
    <t>0151602697</t>
  </si>
  <si>
    <t>0151807884</t>
  </si>
  <si>
    <t>0026276437</t>
  </si>
  <si>
    <t>0151610312</t>
  </si>
  <si>
    <t>4711838813</t>
  </si>
  <si>
    <t>0929014448</t>
  </si>
  <si>
    <t>0151863725</t>
  </si>
  <si>
    <t>0201124351</t>
  </si>
  <si>
    <t>1830938967</t>
  </si>
  <si>
    <t>1720293368</t>
  </si>
  <si>
    <t>0929456637</t>
  </si>
  <si>
    <t>0250897571</t>
  </si>
  <si>
    <t>7060033890</t>
  </si>
  <si>
    <t>0026255782</t>
  </si>
  <si>
    <t>0026287692</t>
  </si>
  <si>
    <t>145294</t>
  </si>
  <si>
    <t>697948</t>
  </si>
  <si>
    <t>805325</t>
  </si>
  <si>
    <t>109557</t>
  </si>
  <si>
    <t>236564</t>
  </si>
  <si>
    <t>672782</t>
  </si>
  <si>
    <t>122476</t>
  </si>
  <si>
    <t>686204</t>
  </si>
  <si>
    <t>104021</t>
  </si>
  <si>
    <t>106202</t>
  </si>
  <si>
    <t>359041</t>
  </si>
  <si>
    <t>147139</t>
  </si>
  <si>
    <t>152508</t>
  </si>
  <si>
    <t>201331</t>
  </si>
  <si>
    <t>872436</t>
  </si>
  <si>
    <t>124322</t>
  </si>
  <si>
    <t>117778</t>
  </si>
  <si>
    <t>129187</t>
  </si>
  <si>
    <t>109725</t>
  </si>
  <si>
    <t>salamat,zaban,dini,arabi,adabiat,riazi-tajrobi,shimi,zist-shenasi,fizik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</si>
</sst>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0"/>
      <name val="Arial"/>
      <family val="2"/>
    </font>
    <font>
      <sz val="13"/>
      <color rgb="FF212529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0" applyFont="1"/>
    <xf numFmtId="49" fontId="0" fillId="0" borderId="0" xfId="0" applyNumberFormat="1" applyAlignment="1">
      <alignment horizontal="center" vertical="center"/>
    </xf>
  </cellXfs>
  <cellStyles count="16">
    <cellStyle name="Comma [0] 2" xfId="7" xr:uid="{8572AEB9-33FB-4895-A3F5-C4C78DEDE842}"/>
    <cellStyle name="Comma 2" xfId="6" xr:uid="{8F9F6E5F-F2F8-4FBC-99B9-14EFC824C529}"/>
    <cellStyle name="Comma 3" xfId="9" xr:uid="{5A0B1824-4924-4945-A3BF-E251E797AFBC}"/>
    <cellStyle name="Comma 4" xfId="12" xr:uid="{CB0C13DE-333D-43D7-9E99-76F7B5F03488}"/>
    <cellStyle name="Comma 5" xfId="14" xr:uid="{421F0CFB-46F1-4E37-B77C-96AD101FCB85}"/>
    <cellStyle name="Comma 6" xfId="15" xr:uid="{DFD7B9D1-5B70-492C-B20F-F1F99F1B677B}"/>
    <cellStyle name="Currency [0] 2" xfId="5" xr:uid="{F7A51C4E-245D-44CB-A0B4-080047184EE0}"/>
    <cellStyle name="Currency 2" xfId="4" xr:uid="{21A6EB43-72DB-49D8-B4C2-87ED2524E50A}"/>
    <cellStyle name="Currency 3" xfId="8" xr:uid="{C29A923D-67E5-44CD-AD46-64CE3C4DB33A}"/>
    <cellStyle name="Currency 4" xfId="10" xr:uid="{7FCC2DF9-9B24-4C3F-A4D1-0222D649E0B7}"/>
    <cellStyle name="Currency 5" xfId="11" xr:uid="{5A15935F-D0E7-4B8A-9B9C-589CDB6DADD9}"/>
    <cellStyle name="Currency 6" xfId="13" xr:uid="{0493138A-4D1E-4F39-8810-25BCB6B5B983}"/>
    <cellStyle name="Hyperlink" xfId="1" builtinId="8"/>
    <cellStyle name="Normal" xfId="0" builtinId="0"/>
    <cellStyle name="Normal 2" xfId="2" xr:uid="{EA8827B8-6255-4060-97DE-7337762E692C}"/>
    <cellStyle name="Percent 2" xfId="3" xr:uid="{C671F82F-4498-48E8-A400-48E9EA1B1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C792-7139-4599-95F9-41B8E35DC914}">
  <dimension ref="A1:I544"/>
  <sheetViews>
    <sheetView rightToLeft="1" tabSelected="1" zoomScale="70" zoomScaleNormal="70" workbookViewId="0">
      <selection activeCell="C11" sqref="C11"/>
    </sheetView>
  </sheetViews>
  <sheetFormatPr defaultColWidth="8.7109375" defaultRowHeight="15"/>
  <cols>
    <col min="1" max="1" width="11.5703125" style="1" customWidth="1"/>
    <col min="2" max="2" width="8.7109375" style="1"/>
    <col min="3" max="3" width="18" style="1" bestFit="1" customWidth="1"/>
    <col min="4" max="5" width="8.7109375" style="1"/>
    <col min="6" max="6" width="21.140625" style="1" customWidth="1"/>
    <col min="7" max="7" width="20.140625" style="1" customWidth="1"/>
    <col min="8" max="8" width="11.28515625" style="1" bestFit="1" customWidth="1"/>
    <col min="9" max="10" width="16.5703125" style="1" bestFit="1" customWidth="1"/>
    <col min="11" max="16384" width="8.7109375" style="1"/>
  </cols>
  <sheetData>
    <row r="1" spans="1:9" ht="16.5">
      <c r="A1" s="4" t="s">
        <v>107</v>
      </c>
      <c r="B1" s="1">
        <v>128181</v>
      </c>
      <c r="C1" s="3" t="str">
        <f>H1 &amp; " " &amp; I1</f>
        <v>پدرام قربانی</v>
      </c>
      <c r="D1" s="1" t="s">
        <v>226</v>
      </c>
      <c r="E1" s="1" t="s">
        <v>0</v>
      </c>
      <c r="F1" s="2"/>
      <c r="H1" s="1" t="s">
        <v>1</v>
      </c>
      <c r="I1" s="1" t="s">
        <v>51</v>
      </c>
    </row>
    <row r="2" spans="1:9" ht="16.5">
      <c r="A2" s="4" t="s">
        <v>108</v>
      </c>
      <c r="B2" s="4" t="s">
        <v>168</v>
      </c>
      <c r="C2" s="3" t="str">
        <f t="shared" ref="C2:C65" si="0">H2 &amp; " " &amp; I2</f>
        <v>پرهام مهدیان دهکردی</v>
      </c>
      <c r="D2" s="1" t="s">
        <v>226</v>
      </c>
      <c r="E2" s="1" t="s">
        <v>0</v>
      </c>
      <c r="H2" s="1" t="s">
        <v>2</v>
      </c>
      <c r="I2" s="1" t="s">
        <v>52</v>
      </c>
    </row>
    <row r="3" spans="1:9" ht="16.5">
      <c r="A3" s="4" t="s">
        <v>109</v>
      </c>
      <c r="B3" s="4" t="s">
        <v>169</v>
      </c>
      <c r="C3" s="3" t="str">
        <f t="shared" si="0"/>
        <v>دانیال علی نصیری</v>
      </c>
      <c r="D3" s="1" t="s">
        <v>226</v>
      </c>
      <c r="E3" s="1" t="s">
        <v>0</v>
      </c>
      <c r="H3" s="1" t="s">
        <v>3</v>
      </c>
      <c r="I3" s="1" t="s">
        <v>53</v>
      </c>
    </row>
    <row r="4" spans="1:9" ht="16.5">
      <c r="A4" s="4" t="s">
        <v>110</v>
      </c>
      <c r="B4" s="4" t="s">
        <v>170</v>
      </c>
      <c r="C4" s="3" t="str">
        <f t="shared" si="0"/>
        <v>طاها سعیدی</v>
      </c>
      <c r="D4" s="1" t="s">
        <v>226</v>
      </c>
      <c r="E4" s="1" t="s">
        <v>0</v>
      </c>
      <c r="H4" s="1" t="s">
        <v>4</v>
      </c>
      <c r="I4" s="1" t="s">
        <v>54</v>
      </c>
    </row>
    <row r="5" spans="1:9" ht="16.5">
      <c r="A5" s="4" t="s">
        <v>111</v>
      </c>
      <c r="B5" s="4" t="s">
        <v>171</v>
      </c>
      <c r="C5" s="3" t="str">
        <f t="shared" si="0"/>
        <v>امیر خداپرست</v>
      </c>
      <c r="D5" s="1" t="s">
        <v>226</v>
      </c>
      <c r="E5" s="1" t="s">
        <v>0</v>
      </c>
      <c r="H5" s="1" t="s">
        <v>5</v>
      </c>
      <c r="I5" s="1" t="s">
        <v>55</v>
      </c>
    </row>
    <row r="6" spans="1:9" ht="16.5">
      <c r="A6" s="4" t="s">
        <v>112</v>
      </c>
      <c r="B6" s="4" t="s">
        <v>172</v>
      </c>
      <c r="C6" s="3" t="str">
        <f t="shared" si="0"/>
        <v>محمدمتین استاد رحیمی</v>
      </c>
      <c r="D6" s="1" t="s">
        <v>226</v>
      </c>
      <c r="E6" s="1" t="s">
        <v>0</v>
      </c>
      <c r="H6" s="1" t="s">
        <v>6</v>
      </c>
      <c r="I6" s="1" t="s">
        <v>56</v>
      </c>
    </row>
    <row r="7" spans="1:9" ht="16.5">
      <c r="A7" s="4" t="s">
        <v>113</v>
      </c>
      <c r="B7" s="4" t="s">
        <v>173</v>
      </c>
      <c r="C7" s="3" t="str">
        <f t="shared" si="0"/>
        <v>آرتین فاضلی</v>
      </c>
      <c r="D7" s="1" t="s">
        <v>226</v>
      </c>
      <c r="E7" s="1" t="s">
        <v>0</v>
      </c>
      <c r="H7" s="1" t="s">
        <v>7</v>
      </c>
      <c r="I7" s="1" t="s">
        <v>57</v>
      </c>
    </row>
    <row r="8" spans="1:9" ht="16.5">
      <c r="A8" s="4" t="s">
        <v>114</v>
      </c>
      <c r="B8" s="4" t="s">
        <v>174</v>
      </c>
      <c r="C8" s="3" t="str">
        <f t="shared" si="0"/>
        <v>غلامرضا سلمانی فریز هندی</v>
      </c>
      <c r="D8" s="1" t="s">
        <v>226</v>
      </c>
      <c r="E8" s="1" t="s">
        <v>0</v>
      </c>
      <c r="H8" s="1" t="s">
        <v>8</v>
      </c>
      <c r="I8" s="1" t="s">
        <v>58</v>
      </c>
    </row>
    <row r="9" spans="1:9" ht="16.5">
      <c r="A9" s="4" t="s">
        <v>115</v>
      </c>
      <c r="B9" s="4" t="s">
        <v>175</v>
      </c>
      <c r="C9" s="3" t="str">
        <f t="shared" si="0"/>
        <v>محمدحسین فقیهی</v>
      </c>
      <c r="D9" s="1" t="s">
        <v>226</v>
      </c>
      <c r="E9" s="1" t="s">
        <v>0</v>
      </c>
      <c r="H9" s="1" t="s">
        <v>9</v>
      </c>
      <c r="I9" s="1" t="s">
        <v>59</v>
      </c>
    </row>
    <row r="10" spans="1:9" ht="16.5">
      <c r="A10" s="4" t="s">
        <v>116</v>
      </c>
      <c r="B10" s="4" t="s">
        <v>176</v>
      </c>
      <c r="C10" s="3" t="str">
        <f t="shared" si="0"/>
        <v>امیرعلی مردانی پور شهرکردی</v>
      </c>
      <c r="D10" s="1" t="s">
        <v>226</v>
      </c>
      <c r="E10" s="1" t="s">
        <v>0</v>
      </c>
      <c r="H10" s="1" t="s">
        <v>10</v>
      </c>
      <c r="I10" s="1" t="s">
        <v>60</v>
      </c>
    </row>
    <row r="11" spans="1:9" ht="16.5">
      <c r="A11" s="4" t="s">
        <v>117</v>
      </c>
      <c r="B11" s="4" t="s">
        <v>177</v>
      </c>
      <c r="C11" s="3" t="str">
        <f t="shared" si="0"/>
        <v>رضا رضوی فر</v>
      </c>
      <c r="D11" s="1" t="s">
        <v>226</v>
      </c>
      <c r="E11" s="1" t="s">
        <v>0</v>
      </c>
      <c r="H11" s="1" t="s">
        <v>11</v>
      </c>
      <c r="I11" s="1" t="s">
        <v>61</v>
      </c>
    </row>
    <row r="12" spans="1:9" ht="16.5">
      <c r="A12" s="4" t="s">
        <v>118</v>
      </c>
      <c r="B12" s="4" t="s">
        <v>178</v>
      </c>
      <c r="C12" s="3" t="str">
        <f t="shared" si="0"/>
        <v>امیرحسین سعادت خواه</v>
      </c>
      <c r="D12" s="1" t="s">
        <v>226</v>
      </c>
      <c r="E12" s="1" t="s">
        <v>0</v>
      </c>
      <c r="H12" s="1" t="s">
        <v>12</v>
      </c>
      <c r="I12" s="1" t="s">
        <v>62</v>
      </c>
    </row>
    <row r="13" spans="1:9" ht="16.5">
      <c r="A13" s="4" t="s">
        <v>119</v>
      </c>
      <c r="B13" s="4" t="s">
        <v>179</v>
      </c>
      <c r="C13" s="3" t="str">
        <f t="shared" si="0"/>
        <v>آرین کشت کار رجبی</v>
      </c>
      <c r="D13" s="1" t="s">
        <v>226</v>
      </c>
      <c r="E13" s="1" t="s">
        <v>0</v>
      </c>
      <c r="H13" s="1" t="s">
        <v>13</v>
      </c>
      <c r="I13" s="1" t="s">
        <v>63</v>
      </c>
    </row>
    <row r="14" spans="1:9" ht="16.5">
      <c r="A14" s="4" t="s">
        <v>120</v>
      </c>
      <c r="B14" s="4" t="s">
        <v>180</v>
      </c>
      <c r="C14" s="3" t="str">
        <f t="shared" si="0"/>
        <v>امیرعرفان مجدآبادی</v>
      </c>
      <c r="D14" s="1" t="s">
        <v>226</v>
      </c>
      <c r="E14" s="1" t="s">
        <v>0</v>
      </c>
      <c r="H14" s="1" t="s">
        <v>14</v>
      </c>
      <c r="I14" s="1" t="s">
        <v>64</v>
      </c>
    </row>
    <row r="15" spans="1:9" ht="16.5">
      <c r="A15" s="4" t="s">
        <v>121</v>
      </c>
      <c r="B15" s="4" t="s">
        <v>181</v>
      </c>
      <c r="C15" s="3" t="str">
        <f t="shared" si="0"/>
        <v>سامیار آزاد</v>
      </c>
      <c r="D15" s="1" t="s">
        <v>226</v>
      </c>
      <c r="E15" s="1" t="s">
        <v>0</v>
      </c>
      <c r="H15" s="1" t="s">
        <v>15</v>
      </c>
      <c r="I15" s="1" t="s">
        <v>65</v>
      </c>
    </row>
    <row r="16" spans="1:9" ht="16.5">
      <c r="A16" s="4" t="s">
        <v>122</v>
      </c>
      <c r="B16" s="4" t="s">
        <v>182</v>
      </c>
      <c r="C16" s="3" t="str">
        <f t="shared" si="0"/>
        <v>سام رضاپور</v>
      </c>
      <c r="D16" s="1" t="s">
        <v>226</v>
      </c>
      <c r="E16" s="1" t="s">
        <v>0</v>
      </c>
      <c r="H16" s="1" t="s">
        <v>16</v>
      </c>
      <c r="I16" s="1" t="s">
        <v>66</v>
      </c>
    </row>
    <row r="17" spans="1:9" ht="16.5">
      <c r="A17" s="4" t="s">
        <v>123</v>
      </c>
      <c r="B17" s="4" t="s">
        <v>183</v>
      </c>
      <c r="C17" s="3" t="str">
        <f t="shared" si="0"/>
        <v>عرفان ایمان زاده خوشرو</v>
      </c>
      <c r="D17" s="1" t="s">
        <v>226</v>
      </c>
      <c r="E17" s="1" t="s">
        <v>0</v>
      </c>
      <c r="H17" s="1" t="s">
        <v>17</v>
      </c>
      <c r="I17" s="1" t="s">
        <v>67</v>
      </c>
    </row>
    <row r="18" spans="1:9" ht="16.5">
      <c r="A18" s="4" t="s">
        <v>124</v>
      </c>
      <c r="B18" s="4" t="s">
        <v>184</v>
      </c>
      <c r="C18" s="3" t="str">
        <f t="shared" si="0"/>
        <v>احسان هوشنگی</v>
      </c>
      <c r="D18" s="1" t="s">
        <v>226</v>
      </c>
      <c r="E18" s="1" t="s">
        <v>0</v>
      </c>
      <c r="H18" s="1" t="s">
        <v>18</v>
      </c>
      <c r="I18" s="1" t="s">
        <v>68</v>
      </c>
    </row>
    <row r="19" spans="1:9" ht="16.5">
      <c r="A19" s="4" t="s">
        <v>125</v>
      </c>
      <c r="B19" s="4" t="s">
        <v>185</v>
      </c>
      <c r="C19" s="3" t="str">
        <f t="shared" si="0"/>
        <v>پوریا ضیایی</v>
      </c>
      <c r="D19" s="1" t="s">
        <v>226</v>
      </c>
      <c r="E19" s="1" t="s">
        <v>0</v>
      </c>
      <c r="H19" s="1" t="s">
        <v>19</v>
      </c>
      <c r="I19" s="1" t="s">
        <v>69</v>
      </c>
    </row>
    <row r="20" spans="1:9" ht="16.5">
      <c r="A20" s="4" t="s">
        <v>126</v>
      </c>
      <c r="B20" s="4" t="s">
        <v>186</v>
      </c>
      <c r="C20" s="3" t="str">
        <f t="shared" si="0"/>
        <v>مانی داوودآّبادی</v>
      </c>
      <c r="D20" s="1" t="s">
        <v>226</v>
      </c>
      <c r="E20" s="1" t="s">
        <v>0</v>
      </c>
      <c r="H20" s="1" t="s">
        <v>20</v>
      </c>
      <c r="I20" s="1" t="s">
        <v>70</v>
      </c>
    </row>
    <row r="21" spans="1:9" ht="16.5">
      <c r="A21" s="4" t="s">
        <v>127</v>
      </c>
      <c r="B21" s="4" t="s">
        <v>187</v>
      </c>
      <c r="C21" s="3" t="str">
        <f t="shared" si="0"/>
        <v>حسین چگنی</v>
      </c>
      <c r="D21" s="1" t="s">
        <v>226</v>
      </c>
      <c r="E21" s="1" t="s">
        <v>0</v>
      </c>
      <c r="H21" s="1" t="s">
        <v>21</v>
      </c>
      <c r="I21" s="1" t="s">
        <v>71</v>
      </c>
    </row>
    <row r="22" spans="1:9" ht="16.5">
      <c r="A22" s="4" t="s">
        <v>128</v>
      </c>
      <c r="B22" s="4" t="s">
        <v>188</v>
      </c>
      <c r="C22" s="3" t="str">
        <f t="shared" si="0"/>
        <v>سیدمحمدرضا حسینی زاده</v>
      </c>
      <c r="D22" s="1" t="s">
        <v>226</v>
      </c>
      <c r="E22" s="1" t="s">
        <v>0</v>
      </c>
      <c r="H22" s="1" t="s">
        <v>22</v>
      </c>
      <c r="I22" s="1" t="s">
        <v>72</v>
      </c>
    </row>
    <row r="23" spans="1:9" ht="16.5">
      <c r="A23" s="4" t="s">
        <v>129</v>
      </c>
      <c r="B23" s="4" t="s">
        <v>189</v>
      </c>
      <c r="C23" s="3" t="str">
        <f t="shared" si="0"/>
        <v>رهام خلیلیان</v>
      </c>
      <c r="D23" s="1" t="s">
        <v>226</v>
      </c>
      <c r="E23" s="1" t="s">
        <v>0</v>
      </c>
      <c r="H23" s="1" t="s">
        <v>23</v>
      </c>
      <c r="I23" s="1" t="s">
        <v>73</v>
      </c>
    </row>
    <row r="24" spans="1:9" ht="16.5">
      <c r="A24" s="4" t="s">
        <v>130</v>
      </c>
      <c r="B24" s="4" t="s">
        <v>190</v>
      </c>
      <c r="C24" s="3" t="str">
        <f t="shared" si="0"/>
        <v>پرهام شادالویی</v>
      </c>
      <c r="D24" s="1" t="s">
        <v>226</v>
      </c>
      <c r="E24" s="1" t="s">
        <v>0</v>
      </c>
      <c r="H24" s="1" t="s">
        <v>2</v>
      </c>
      <c r="I24" s="1" t="s">
        <v>74</v>
      </c>
    </row>
    <row r="25" spans="1:9" ht="16.5">
      <c r="A25" s="4" t="s">
        <v>131</v>
      </c>
      <c r="B25" s="4" t="s">
        <v>191</v>
      </c>
      <c r="C25" s="3" t="str">
        <f t="shared" si="0"/>
        <v>سروش حاجی</v>
      </c>
      <c r="D25" s="1" t="s">
        <v>226</v>
      </c>
      <c r="E25" s="1" t="s">
        <v>0</v>
      </c>
      <c r="H25" s="1" t="s">
        <v>24</v>
      </c>
      <c r="I25" s="1" t="s">
        <v>75</v>
      </c>
    </row>
    <row r="26" spans="1:9" ht="16.5">
      <c r="A26" s="4" t="s">
        <v>132</v>
      </c>
      <c r="B26" s="4" t="s">
        <v>183</v>
      </c>
      <c r="C26" s="3" t="str">
        <f t="shared" si="0"/>
        <v>آرین قاسمی</v>
      </c>
      <c r="D26" s="1" t="s">
        <v>226</v>
      </c>
      <c r="E26" s="1" t="s">
        <v>0</v>
      </c>
      <c r="H26" s="1" t="s">
        <v>13</v>
      </c>
      <c r="I26" s="1" t="s">
        <v>76</v>
      </c>
    </row>
    <row r="27" spans="1:9" ht="16.5">
      <c r="A27" s="4" t="s">
        <v>133</v>
      </c>
      <c r="B27" s="4" t="s">
        <v>192</v>
      </c>
      <c r="C27" s="3" t="str">
        <f t="shared" si="0"/>
        <v>طاها میری شکراب</v>
      </c>
      <c r="D27" s="1" t="s">
        <v>226</v>
      </c>
      <c r="E27" s="1" t="s">
        <v>0</v>
      </c>
      <c r="H27" s="1" t="s">
        <v>4</v>
      </c>
      <c r="I27" s="1" t="s">
        <v>77</v>
      </c>
    </row>
    <row r="28" spans="1:9" ht="16.5">
      <c r="A28" s="4" t="s">
        <v>134</v>
      </c>
      <c r="B28" s="4" t="s">
        <v>193</v>
      </c>
      <c r="C28" s="3" t="str">
        <f t="shared" si="0"/>
        <v>علی محمدی</v>
      </c>
      <c r="D28" s="1" t="s">
        <v>226</v>
      </c>
      <c r="E28" s="1" t="s">
        <v>0</v>
      </c>
      <c r="H28" s="1" t="s">
        <v>25</v>
      </c>
      <c r="I28" s="1" t="s">
        <v>78</v>
      </c>
    </row>
    <row r="29" spans="1:9" ht="16.5">
      <c r="A29" s="4" t="s">
        <v>135</v>
      </c>
      <c r="B29" s="4" t="s">
        <v>194</v>
      </c>
      <c r="C29" s="3" t="str">
        <f t="shared" si="0"/>
        <v>محمدرضا مجیدی راد</v>
      </c>
      <c r="D29" s="1" t="s">
        <v>226</v>
      </c>
      <c r="E29" s="1" t="s">
        <v>0</v>
      </c>
      <c r="H29" s="1" t="s">
        <v>26</v>
      </c>
      <c r="I29" s="1" t="s">
        <v>79</v>
      </c>
    </row>
    <row r="30" spans="1:9" ht="16.5">
      <c r="A30" s="4" t="s">
        <v>136</v>
      </c>
      <c r="B30" s="4" t="s">
        <v>195</v>
      </c>
      <c r="C30" s="3" t="str">
        <f t="shared" si="0"/>
        <v>ابوالفضل طریقی</v>
      </c>
      <c r="D30" s="1" t="s">
        <v>226</v>
      </c>
      <c r="E30" s="1" t="s">
        <v>0</v>
      </c>
      <c r="H30" s="1" t="s">
        <v>27</v>
      </c>
      <c r="I30" s="1" t="s">
        <v>80</v>
      </c>
    </row>
    <row r="31" spans="1:9" ht="16.5">
      <c r="A31" s="4" t="s">
        <v>137</v>
      </c>
      <c r="B31" s="4" t="s">
        <v>196</v>
      </c>
      <c r="C31" s="3" t="str">
        <f t="shared" si="0"/>
        <v>اشکان محمدی</v>
      </c>
      <c r="D31" s="1" t="s">
        <v>226</v>
      </c>
      <c r="E31" s="1" t="s">
        <v>0</v>
      </c>
      <c r="H31" s="1" t="s">
        <v>28</v>
      </c>
      <c r="I31" s="1" t="s">
        <v>78</v>
      </c>
    </row>
    <row r="32" spans="1:9" ht="16.5">
      <c r="A32" s="4" t="s">
        <v>138</v>
      </c>
      <c r="B32" s="4" t="s">
        <v>197</v>
      </c>
      <c r="C32" s="3" t="str">
        <f t="shared" si="0"/>
        <v>عرفان خالقی زنجانی</v>
      </c>
      <c r="D32" s="1" t="s">
        <v>226</v>
      </c>
      <c r="E32" s="1" t="s">
        <v>0</v>
      </c>
      <c r="H32" s="1" t="s">
        <v>17</v>
      </c>
      <c r="I32" s="1" t="s">
        <v>81</v>
      </c>
    </row>
    <row r="33" spans="1:9" ht="16.5">
      <c r="A33" s="4" t="s">
        <v>139</v>
      </c>
      <c r="B33" s="4" t="s">
        <v>198</v>
      </c>
      <c r="C33" s="3" t="str">
        <f t="shared" si="0"/>
        <v>امیرعلی کاظم زاده</v>
      </c>
      <c r="D33" s="1" t="s">
        <v>226</v>
      </c>
      <c r="E33" s="1" t="s">
        <v>0</v>
      </c>
      <c r="H33" s="1" t="s">
        <v>10</v>
      </c>
      <c r="I33" s="1" t="s">
        <v>82</v>
      </c>
    </row>
    <row r="34" spans="1:9" ht="16.5">
      <c r="A34" s="4" t="s">
        <v>140</v>
      </c>
      <c r="B34" s="4" t="s">
        <v>199</v>
      </c>
      <c r="C34" s="3" t="str">
        <f t="shared" si="0"/>
        <v>متین فایضی</v>
      </c>
      <c r="D34" s="1" t="s">
        <v>226</v>
      </c>
      <c r="E34" s="1" t="s">
        <v>0</v>
      </c>
      <c r="H34" s="1" t="s">
        <v>29</v>
      </c>
      <c r="I34" s="1" t="s">
        <v>83</v>
      </c>
    </row>
    <row r="35" spans="1:9" ht="16.5">
      <c r="A35" s="4" t="s">
        <v>141</v>
      </c>
      <c r="B35" s="4" t="s">
        <v>200</v>
      </c>
      <c r="C35" s="3" t="str">
        <f t="shared" si="0"/>
        <v>مهراد میرزایی</v>
      </c>
      <c r="D35" s="1" t="s">
        <v>226</v>
      </c>
      <c r="E35" s="1" t="s">
        <v>0</v>
      </c>
      <c r="H35" s="1" t="s">
        <v>30</v>
      </c>
      <c r="I35" s="1" t="s">
        <v>84</v>
      </c>
    </row>
    <row r="36" spans="1:9" ht="16.5">
      <c r="A36" s="4" t="s">
        <v>142</v>
      </c>
      <c r="B36" s="4" t="s">
        <v>201</v>
      </c>
      <c r="C36" s="3" t="str">
        <f t="shared" si="0"/>
        <v>آرمین صبوری</v>
      </c>
      <c r="D36" s="1" t="s">
        <v>226</v>
      </c>
      <c r="E36" s="1" t="s">
        <v>0</v>
      </c>
      <c r="H36" s="1" t="s">
        <v>31</v>
      </c>
      <c r="I36" s="1" t="s">
        <v>85</v>
      </c>
    </row>
    <row r="37" spans="1:9" ht="16.5">
      <c r="A37" s="4" t="s">
        <v>143</v>
      </c>
      <c r="B37" s="4" t="s">
        <v>202</v>
      </c>
      <c r="C37" s="3" t="str">
        <f t="shared" si="0"/>
        <v>مهیار محمدی</v>
      </c>
      <c r="D37" s="1" t="s">
        <v>226</v>
      </c>
      <c r="E37" s="1" t="s">
        <v>0</v>
      </c>
      <c r="H37" s="1" t="s">
        <v>32</v>
      </c>
      <c r="I37" s="1" t="s">
        <v>78</v>
      </c>
    </row>
    <row r="38" spans="1:9" ht="16.5">
      <c r="A38" s="4" t="s">
        <v>144</v>
      </c>
      <c r="B38" s="4" t="s">
        <v>203</v>
      </c>
      <c r="C38" s="3" t="str">
        <f t="shared" si="0"/>
        <v>محمدمهدی نجفی خواجه بلاغ</v>
      </c>
      <c r="D38" s="1" t="s">
        <v>226</v>
      </c>
      <c r="E38" s="1" t="s">
        <v>0</v>
      </c>
      <c r="H38" s="1" t="s">
        <v>33</v>
      </c>
      <c r="I38" s="1" t="s">
        <v>86</v>
      </c>
    </row>
    <row r="39" spans="1:9" ht="16.5">
      <c r="A39" s="4" t="s">
        <v>145</v>
      </c>
      <c r="B39" s="4" t="s">
        <v>204</v>
      </c>
      <c r="C39" s="3" t="str">
        <f t="shared" si="0"/>
        <v>سپهر معیا</v>
      </c>
      <c r="D39" s="1" t="s">
        <v>226</v>
      </c>
      <c r="E39" s="1" t="s">
        <v>0</v>
      </c>
      <c r="H39" s="1" t="s">
        <v>34</v>
      </c>
      <c r="I39" s="1" t="s">
        <v>87</v>
      </c>
    </row>
    <row r="40" spans="1:9" ht="16.5">
      <c r="A40" s="4" t="s">
        <v>146</v>
      </c>
      <c r="B40" s="4" t="s">
        <v>205</v>
      </c>
      <c r="C40" s="3" t="str">
        <f t="shared" si="0"/>
        <v>امیرمهدی اشرفی</v>
      </c>
      <c r="D40" s="1" t="s">
        <v>226</v>
      </c>
      <c r="E40" s="1" t="s">
        <v>0</v>
      </c>
      <c r="H40" s="1" t="s">
        <v>35</v>
      </c>
      <c r="I40" s="1" t="s">
        <v>88</v>
      </c>
    </row>
    <row r="41" spans="1:9" ht="16.5">
      <c r="A41" s="4" t="s">
        <v>147</v>
      </c>
      <c r="B41" s="4" t="s">
        <v>206</v>
      </c>
      <c r="C41" s="3" t="str">
        <f t="shared" si="0"/>
        <v>عرشیا داداشی</v>
      </c>
      <c r="D41" s="1" t="s">
        <v>226</v>
      </c>
      <c r="E41" s="1" t="s">
        <v>0</v>
      </c>
      <c r="H41" s="1" t="s">
        <v>36</v>
      </c>
      <c r="I41" s="1" t="s">
        <v>89</v>
      </c>
    </row>
    <row r="42" spans="1:9" ht="16.5">
      <c r="A42" s="4" t="s">
        <v>148</v>
      </c>
      <c r="B42" s="4" t="s">
        <v>207</v>
      </c>
      <c r="C42" s="3" t="str">
        <f t="shared" si="0"/>
        <v>محمداسماعیل بیاتی اشکفتکی</v>
      </c>
      <c r="D42" s="1" t="s">
        <v>226</v>
      </c>
      <c r="E42" s="1" t="s">
        <v>0</v>
      </c>
      <c r="H42" s="1" t="s">
        <v>37</v>
      </c>
      <c r="I42" s="1" t="s">
        <v>90</v>
      </c>
    </row>
    <row r="43" spans="1:9" ht="16.5">
      <c r="A43" s="4" t="s">
        <v>149</v>
      </c>
      <c r="B43" s="4" t="s">
        <v>208</v>
      </c>
      <c r="C43" s="3" t="str">
        <f t="shared" si="0"/>
        <v>امیرحسین سالمی کیا</v>
      </c>
      <c r="D43" s="1" t="s">
        <v>226</v>
      </c>
      <c r="E43" s="1" t="s">
        <v>0</v>
      </c>
      <c r="H43" s="1" t="s">
        <v>12</v>
      </c>
      <c r="I43" s="1" t="s">
        <v>91</v>
      </c>
    </row>
    <row r="44" spans="1:9" ht="16.5">
      <c r="A44" s="4" t="s">
        <v>150</v>
      </c>
      <c r="B44" s="4" t="s">
        <v>209</v>
      </c>
      <c r="C44" s="3" t="str">
        <f t="shared" si="0"/>
        <v>رادین باغشاهی</v>
      </c>
      <c r="D44" s="1" t="s">
        <v>226</v>
      </c>
      <c r="E44" s="1" t="s">
        <v>0</v>
      </c>
      <c r="H44" s="1" t="s">
        <v>38</v>
      </c>
      <c r="I44" s="1" t="s">
        <v>92</v>
      </c>
    </row>
    <row r="45" spans="1:9" ht="16.5">
      <c r="A45" s="4" t="s">
        <v>151</v>
      </c>
      <c r="B45" s="4" t="s">
        <v>206</v>
      </c>
      <c r="C45" s="3" t="str">
        <f t="shared" si="0"/>
        <v>محمدمهدی نائیجی</v>
      </c>
      <c r="D45" s="1" t="s">
        <v>226</v>
      </c>
      <c r="E45" s="1" t="s">
        <v>0</v>
      </c>
      <c r="H45" s="1" t="s">
        <v>33</v>
      </c>
      <c r="I45" s="1" t="s">
        <v>93</v>
      </c>
    </row>
    <row r="46" spans="1:9" ht="16.5">
      <c r="A46" s="4" t="s">
        <v>152</v>
      </c>
      <c r="B46" s="4" t="s">
        <v>210</v>
      </c>
      <c r="C46" s="3" t="str">
        <f t="shared" si="0"/>
        <v>آبتین عبدی</v>
      </c>
      <c r="D46" s="1" t="s">
        <v>226</v>
      </c>
      <c r="E46" s="1" t="s">
        <v>0</v>
      </c>
      <c r="H46" s="1" t="s">
        <v>39</v>
      </c>
      <c r="I46" s="1" t="s">
        <v>94</v>
      </c>
    </row>
    <row r="47" spans="1:9" ht="16.5">
      <c r="A47" s="4" t="s">
        <v>153</v>
      </c>
      <c r="B47" s="4" t="s">
        <v>211</v>
      </c>
      <c r="C47" s="3" t="str">
        <f t="shared" si="0"/>
        <v>امیرحسین واعظی</v>
      </c>
      <c r="D47" s="1" t="s">
        <v>226</v>
      </c>
      <c r="E47" s="1" t="s">
        <v>0</v>
      </c>
      <c r="H47" s="1" t="s">
        <v>12</v>
      </c>
      <c r="I47" s="1" t="s">
        <v>95</v>
      </c>
    </row>
    <row r="48" spans="1:9" ht="16.5">
      <c r="A48" s="4" t="s">
        <v>154</v>
      </c>
      <c r="B48" s="4" t="s">
        <v>212</v>
      </c>
      <c r="C48" s="3" t="str">
        <f t="shared" si="0"/>
        <v>آبتین مکاریان</v>
      </c>
      <c r="D48" s="1" t="s">
        <v>226</v>
      </c>
      <c r="E48" s="1" t="s">
        <v>0</v>
      </c>
      <c r="H48" s="1" t="s">
        <v>39</v>
      </c>
      <c r="I48" s="1" t="s">
        <v>96</v>
      </c>
    </row>
    <row r="49" spans="1:9" ht="16.5">
      <c r="A49" s="4" t="s">
        <v>155</v>
      </c>
      <c r="B49" s="4" t="s">
        <v>213</v>
      </c>
      <c r="C49" s="3" t="str">
        <f t="shared" si="0"/>
        <v>شایان محمدی</v>
      </c>
      <c r="D49" s="1" t="s">
        <v>226</v>
      </c>
      <c r="E49" s="1" t="s">
        <v>0</v>
      </c>
      <c r="H49" s="1" t="s">
        <v>40</v>
      </c>
      <c r="I49" s="1" t="s">
        <v>78</v>
      </c>
    </row>
    <row r="50" spans="1:9" ht="16.5">
      <c r="A50" s="4" t="s">
        <v>156</v>
      </c>
      <c r="B50" s="4" t="s">
        <v>214</v>
      </c>
      <c r="C50" s="3" t="str">
        <f t="shared" si="0"/>
        <v>سجاد مولایی</v>
      </c>
      <c r="D50" s="1" t="s">
        <v>226</v>
      </c>
      <c r="E50" s="1" t="s">
        <v>0</v>
      </c>
      <c r="H50" s="1" t="s">
        <v>41</v>
      </c>
      <c r="I50" s="1" t="s">
        <v>97</v>
      </c>
    </row>
    <row r="51" spans="1:9" ht="16.5">
      <c r="A51" s="4" t="s">
        <v>157</v>
      </c>
      <c r="B51" s="4" t="s">
        <v>215</v>
      </c>
      <c r="C51" s="3" t="str">
        <f t="shared" si="0"/>
        <v>رادین ابوطالب</v>
      </c>
      <c r="D51" s="1" t="s">
        <v>226</v>
      </c>
      <c r="E51" s="1" t="s">
        <v>0</v>
      </c>
      <c r="H51" s="1" t="s">
        <v>38</v>
      </c>
      <c r="I51" s="1" t="s">
        <v>98</v>
      </c>
    </row>
    <row r="52" spans="1:9" ht="16.5">
      <c r="A52" s="4" t="s">
        <v>158</v>
      </c>
      <c r="B52" s="4" t="s">
        <v>216</v>
      </c>
      <c r="C52" s="3" t="str">
        <f t="shared" si="0"/>
        <v>علیرضا خدادادی</v>
      </c>
      <c r="D52" s="1" t="s">
        <v>226</v>
      </c>
      <c r="E52" s="1" t="s">
        <v>0</v>
      </c>
      <c r="H52" s="1" t="s">
        <v>42</v>
      </c>
      <c r="I52" s="1" t="s">
        <v>99</v>
      </c>
    </row>
    <row r="53" spans="1:9" ht="16.5">
      <c r="A53" s="4" t="s">
        <v>159</v>
      </c>
      <c r="B53" s="4" t="s">
        <v>217</v>
      </c>
      <c r="C53" s="3" t="str">
        <f t="shared" si="0"/>
        <v>سید امیر مهدی یزدی نژاد</v>
      </c>
      <c r="D53" s="1" t="s">
        <v>226</v>
      </c>
      <c r="E53" s="1" t="s">
        <v>0</v>
      </c>
      <c r="H53" s="1" t="s">
        <v>43</v>
      </c>
      <c r="I53" s="1" t="s">
        <v>100</v>
      </c>
    </row>
    <row r="54" spans="1:9" ht="16.5">
      <c r="A54" s="4" t="s">
        <v>160</v>
      </c>
      <c r="B54" s="4" t="s">
        <v>218</v>
      </c>
      <c r="C54" s="3" t="str">
        <f t="shared" si="0"/>
        <v>امیرصدرا آقارجبی</v>
      </c>
      <c r="D54" s="1" t="s">
        <v>226</v>
      </c>
      <c r="E54" s="1" t="s">
        <v>0</v>
      </c>
      <c r="H54" s="1" t="s">
        <v>44</v>
      </c>
      <c r="I54" s="1" t="s">
        <v>101</v>
      </c>
    </row>
    <row r="55" spans="1:9" ht="16.5">
      <c r="A55" s="4" t="s">
        <v>161</v>
      </c>
      <c r="B55" s="4" t="s">
        <v>219</v>
      </c>
      <c r="C55" s="3" t="str">
        <f t="shared" si="0"/>
        <v>کامیار محمدی</v>
      </c>
      <c r="D55" s="1" t="s">
        <v>226</v>
      </c>
      <c r="E55" s="1" t="s">
        <v>0</v>
      </c>
      <c r="H55" s="1" t="s">
        <v>45</v>
      </c>
      <c r="I55" s="1" t="s">
        <v>78</v>
      </c>
    </row>
    <row r="56" spans="1:9" ht="16.5">
      <c r="A56" s="4" t="s">
        <v>162</v>
      </c>
      <c r="B56" s="4" t="s">
        <v>220</v>
      </c>
      <c r="C56" s="3" t="str">
        <f t="shared" si="0"/>
        <v>امیرعباس ناییجی</v>
      </c>
      <c r="D56" s="1" t="s">
        <v>226</v>
      </c>
      <c r="E56" s="1" t="s">
        <v>0</v>
      </c>
      <c r="H56" s="1" t="s">
        <v>46</v>
      </c>
      <c r="I56" s="1" t="s">
        <v>102</v>
      </c>
    </row>
    <row r="57" spans="1:9" ht="16.5">
      <c r="A57" s="4" t="s">
        <v>163</v>
      </c>
      <c r="B57" s="4" t="s">
        <v>221</v>
      </c>
      <c r="C57" s="3" t="str">
        <f t="shared" si="0"/>
        <v>امیررضا محبی</v>
      </c>
      <c r="D57" s="1" t="s">
        <v>226</v>
      </c>
      <c r="E57" s="1" t="s">
        <v>0</v>
      </c>
      <c r="H57" s="1" t="s">
        <v>47</v>
      </c>
      <c r="I57" s="1" t="s">
        <v>103</v>
      </c>
    </row>
    <row r="58" spans="1:9" ht="16.5">
      <c r="A58" s="4" t="s">
        <v>164</v>
      </c>
      <c r="B58" s="4" t="s">
        <v>222</v>
      </c>
      <c r="C58" s="3" t="str">
        <f t="shared" si="0"/>
        <v>پارسا کریمی</v>
      </c>
      <c r="D58" s="1" t="s">
        <v>226</v>
      </c>
      <c r="E58" s="1" t="s">
        <v>0</v>
      </c>
      <c r="H58" s="1" t="s">
        <v>48</v>
      </c>
      <c r="I58" s="1" t="s">
        <v>104</v>
      </c>
    </row>
    <row r="59" spans="1:9" ht="16.5">
      <c r="A59" s="4" t="s">
        <v>165</v>
      </c>
      <c r="B59" s="4" t="s">
        <v>223</v>
      </c>
      <c r="C59" s="3" t="str">
        <f t="shared" si="0"/>
        <v>امیر کیان کاریزی کار</v>
      </c>
      <c r="D59" s="1" t="s">
        <v>226</v>
      </c>
      <c r="E59" s="1" t="s">
        <v>0</v>
      </c>
      <c r="H59" s="1" t="s">
        <v>49</v>
      </c>
      <c r="I59" s="1" t="s">
        <v>105</v>
      </c>
    </row>
    <row r="60" spans="1:9" ht="16.5">
      <c r="A60" s="4" t="s">
        <v>166</v>
      </c>
      <c r="B60" s="4" t="s">
        <v>224</v>
      </c>
      <c r="C60" s="3" t="str">
        <f t="shared" si="0"/>
        <v>بهامین قربانی</v>
      </c>
      <c r="D60" s="1" t="s">
        <v>226</v>
      </c>
      <c r="E60" s="1" t="s">
        <v>0</v>
      </c>
      <c r="H60" s="1" t="s">
        <v>50</v>
      </c>
      <c r="I60" s="1" t="s">
        <v>51</v>
      </c>
    </row>
    <row r="61" spans="1:9" ht="16.5">
      <c r="A61" s="4" t="s">
        <v>167</v>
      </c>
      <c r="B61" s="4" t="s">
        <v>225</v>
      </c>
      <c r="C61" s="3" t="str">
        <f t="shared" si="0"/>
        <v>پوریا دلفان</v>
      </c>
      <c r="D61" s="1" t="s">
        <v>226</v>
      </c>
      <c r="E61" s="1" t="s">
        <v>0</v>
      </c>
      <c r="H61" s="1" t="s">
        <v>19</v>
      </c>
      <c r="I61" s="1" t="s">
        <v>106</v>
      </c>
    </row>
    <row r="62" spans="1:9" ht="16.5">
      <c r="A62" s="4" t="s">
        <v>310</v>
      </c>
      <c r="B62" s="4" t="s">
        <v>311</v>
      </c>
      <c r="C62" s="3" t="str">
        <f t="shared" si="0"/>
        <v>محمد دهقان</v>
      </c>
      <c r="D62" s="1" t="s">
        <v>423</v>
      </c>
      <c r="E62" s="1" t="s">
        <v>0</v>
      </c>
      <c r="H62" s="1" t="s">
        <v>283</v>
      </c>
      <c r="I62" s="1" t="s">
        <v>227</v>
      </c>
    </row>
    <row r="63" spans="1:9" ht="16.5">
      <c r="A63" s="4" t="s">
        <v>312</v>
      </c>
      <c r="B63" s="4" t="s">
        <v>313</v>
      </c>
      <c r="C63" s="3" t="str">
        <f t="shared" si="0"/>
        <v>پرهام احمدی</v>
      </c>
      <c r="D63" s="1" t="s">
        <v>423</v>
      </c>
      <c r="E63" s="1" t="s">
        <v>0</v>
      </c>
      <c r="H63" s="1" t="s">
        <v>2</v>
      </c>
      <c r="I63" s="1" t="s">
        <v>228</v>
      </c>
    </row>
    <row r="64" spans="1:9" ht="16.5">
      <c r="A64" s="4" t="s">
        <v>314</v>
      </c>
      <c r="B64" s="4" t="s">
        <v>315</v>
      </c>
      <c r="C64" s="3" t="str">
        <f t="shared" si="0"/>
        <v>سپهر مهدوی</v>
      </c>
      <c r="D64" s="1" t="s">
        <v>423</v>
      </c>
      <c r="E64" s="1" t="s">
        <v>0</v>
      </c>
      <c r="H64" s="1" t="s">
        <v>34</v>
      </c>
      <c r="I64" s="1" t="s">
        <v>229</v>
      </c>
    </row>
    <row r="65" spans="1:9" ht="16.5">
      <c r="A65" s="4" t="s">
        <v>316</v>
      </c>
      <c r="B65" s="4" t="s">
        <v>208</v>
      </c>
      <c r="C65" s="3" t="str">
        <f t="shared" si="0"/>
        <v>پرهام قربانی</v>
      </c>
      <c r="D65" s="1" t="s">
        <v>423</v>
      </c>
      <c r="E65" s="1" t="s">
        <v>0</v>
      </c>
      <c r="H65" s="1" t="s">
        <v>2</v>
      </c>
      <c r="I65" s="1" t="s">
        <v>51</v>
      </c>
    </row>
    <row r="66" spans="1:9" ht="16.5">
      <c r="A66" s="4" t="s">
        <v>317</v>
      </c>
      <c r="B66" s="4" t="s">
        <v>318</v>
      </c>
      <c r="C66" s="3" t="str">
        <f t="shared" ref="C66:C129" si="1">H66 &amp; " " &amp; I66</f>
        <v>سینا نجفی</v>
      </c>
      <c r="D66" s="1" t="s">
        <v>423</v>
      </c>
      <c r="E66" s="1" t="s">
        <v>0</v>
      </c>
      <c r="H66" s="1" t="s">
        <v>284</v>
      </c>
      <c r="I66" s="1" t="s">
        <v>230</v>
      </c>
    </row>
    <row r="67" spans="1:9" ht="16.5">
      <c r="A67" s="4" t="s">
        <v>319</v>
      </c>
      <c r="B67" s="4" t="s">
        <v>320</v>
      </c>
      <c r="C67" s="3" t="str">
        <f t="shared" si="1"/>
        <v>کوروش ایمانی</v>
      </c>
      <c r="D67" s="1" t="s">
        <v>423</v>
      </c>
      <c r="E67" s="1" t="s">
        <v>0</v>
      </c>
      <c r="H67" s="1" t="s">
        <v>285</v>
      </c>
      <c r="I67" s="1" t="s">
        <v>231</v>
      </c>
    </row>
    <row r="68" spans="1:9" ht="16.5">
      <c r="A68" s="4" t="s">
        <v>321</v>
      </c>
      <c r="B68" s="4" t="s">
        <v>322</v>
      </c>
      <c r="C68" s="3" t="str">
        <f t="shared" si="1"/>
        <v>آرین نعمتی</v>
      </c>
      <c r="D68" s="1" t="s">
        <v>423</v>
      </c>
      <c r="E68" s="1" t="s">
        <v>0</v>
      </c>
      <c r="H68" s="1" t="s">
        <v>13</v>
      </c>
      <c r="I68" s="1" t="s">
        <v>232</v>
      </c>
    </row>
    <row r="69" spans="1:9" ht="16.5">
      <c r="A69" s="4" t="s">
        <v>323</v>
      </c>
      <c r="B69" s="4" t="s">
        <v>324</v>
      </c>
      <c r="C69" s="3" t="str">
        <f t="shared" si="1"/>
        <v>آرش فرحزادی</v>
      </c>
      <c r="D69" s="1" t="s">
        <v>423</v>
      </c>
      <c r="E69" s="1" t="s">
        <v>0</v>
      </c>
      <c r="H69" s="1" t="s">
        <v>286</v>
      </c>
      <c r="I69" s="1" t="s">
        <v>233</v>
      </c>
    </row>
    <row r="70" spans="1:9" ht="16.5">
      <c r="A70" s="4" t="s">
        <v>325</v>
      </c>
      <c r="B70" s="4" t="s">
        <v>326</v>
      </c>
      <c r="C70" s="3" t="str">
        <f t="shared" si="1"/>
        <v>ماهان رحیمی</v>
      </c>
      <c r="D70" s="1" t="s">
        <v>423</v>
      </c>
      <c r="E70" s="1" t="s">
        <v>0</v>
      </c>
      <c r="H70" s="1" t="s">
        <v>287</v>
      </c>
      <c r="I70" s="1" t="s">
        <v>234</v>
      </c>
    </row>
    <row r="71" spans="1:9" ht="16.5">
      <c r="A71" s="4" t="s">
        <v>327</v>
      </c>
      <c r="B71" s="4" t="s">
        <v>328</v>
      </c>
      <c r="C71" s="3" t="str">
        <f t="shared" si="1"/>
        <v>طاها نظری</v>
      </c>
      <c r="D71" s="1" t="s">
        <v>423</v>
      </c>
      <c r="E71" s="1" t="s">
        <v>0</v>
      </c>
      <c r="H71" s="1" t="s">
        <v>4</v>
      </c>
      <c r="I71" s="1" t="s">
        <v>235</v>
      </c>
    </row>
    <row r="72" spans="1:9" ht="16.5">
      <c r="A72" s="4" t="s">
        <v>329</v>
      </c>
      <c r="B72" s="4" t="s">
        <v>330</v>
      </c>
      <c r="C72" s="3" t="str">
        <f t="shared" si="1"/>
        <v>محمدمهدی زاهدی</v>
      </c>
      <c r="D72" s="1" t="s">
        <v>423</v>
      </c>
      <c r="E72" s="1" t="s">
        <v>0</v>
      </c>
      <c r="H72" s="1" t="s">
        <v>33</v>
      </c>
      <c r="I72" s="1" t="s">
        <v>236</v>
      </c>
    </row>
    <row r="73" spans="1:9" ht="16.5">
      <c r="A73" s="4" t="s">
        <v>331</v>
      </c>
      <c r="B73" s="4" t="s">
        <v>332</v>
      </c>
      <c r="C73" s="3" t="str">
        <f t="shared" si="1"/>
        <v>مهدی جوهرپور</v>
      </c>
      <c r="D73" s="1" t="s">
        <v>423</v>
      </c>
      <c r="E73" s="1" t="s">
        <v>0</v>
      </c>
      <c r="H73" s="1" t="s">
        <v>288</v>
      </c>
      <c r="I73" s="1" t="s">
        <v>237</v>
      </c>
    </row>
    <row r="74" spans="1:9" ht="16.5">
      <c r="A74" s="4" t="s">
        <v>333</v>
      </c>
      <c r="B74" s="4" t="s">
        <v>334</v>
      </c>
      <c r="C74" s="3" t="str">
        <f t="shared" si="1"/>
        <v>مهرشاد مشایخ</v>
      </c>
      <c r="D74" s="1" t="s">
        <v>423</v>
      </c>
      <c r="E74" s="1" t="s">
        <v>0</v>
      </c>
      <c r="H74" s="1" t="s">
        <v>289</v>
      </c>
      <c r="I74" s="1" t="s">
        <v>238</v>
      </c>
    </row>
    <row r="75" spans="1:9" ht="16.5">
      <c r="A75" s="4" t="s">
        <v>335</v>
      </c>
      <c r="B75" s="4" t="s">
        <v>336</v>
      </c>
      <c r="C75" s="3" t="str">
        <f t="shared" si="1"/>
        <v>آریان قاسمیان ملک شاه</v>
      </c>
      <c r="D75" s="1" t="s">
        <v>423</v>
      </c>
      <c r="E75" s="1" t="s">
        <v>0</v>
      </c>
      <c r="H75" s="1" t="s">
        <v>290</v>
      </c>
      <c r="I75" s="1" t="s">
        <v>239</v>
      </c>
    </row>
    <row r="76" spans="1:9" ht="16.5">
      <c r="A76" s="4" t="s">
        <v>337</v>
      </c>
      <c r="B76" s="4" t="s">
        <v>338</v>
      </c>
      <c r="C76" s="3" t="str">
        <f t="shared" si="1"/>
        <v>آراد رفیع زاده</v>
      </c>
      <c r="D76" s="1" t="s">
        <v>423</v>
      </c>
      <c r="E76" s="1" t="s">
        <v>0</v>
      </c>
      <c r="H76" s="1" t="s">
        <v>291</v>
      </c>
      <c r="I76" s="1" t="s">
        <v>240</v>
      </c>
    </row>
    <row r="77" spans="1:9" ht="16.5">
      <c r="A77" s="4" t="s">
        <v>339</v>
      </c>
      <c r="B77" s="4" t="s">
        <v>340</v>
      </c>
      <c r="C77" s="3" t="str">
        <f t="shared" si="1"/>
        <v>محمدمتین اکبری</v>
      </c>
      <c r="D77" s="1" t="s">
        <v>423</v>
      </c>
      <c r="E77" s="1" t="s">
        <v>0</v>
      </c>
      <c r="H77" s="1" t="s">
        <v>6</v>
      </c>
      <c r="I77" s="1" t="s">
        <v>241</v>
      </c>
    </row>
    <row r="78" spans="1:9" ht="16.5">
      <c r="A78" s="4" t="s">
        <v>341</v>
      </c>
      <c r="B78" s="4" t="s">
        <v>342</v>
      </c>
      <c r="C78" s="3" t="str">
        <f t="shared" si="1"/>
        <v>محمد ظفرجو</v>
      </c>
      <c r="D78" s="1" t="s">
        <v>423</v>
      </c>
      <c r="E78" s="1" t="s">
        <v>0</v>
      </c>
      <c r="H78" s="1" t="s">
        <v>283</v>
      </c>
      <c r="I78" s="1" t="s">
        <v>242</v>
      </c>
    </row>
    <row r="79" spans="1:9" ht="16.5">
      <c r="A79" s="4" t="s">
        <v>343</v>
      </c>
      <c r="B79" s="4" t="s">
        <v>344</v>
      </c>
      <c r="C79" s="3" t="str">
        <f t="shared" si="1"/>
        <v>امیرعلی فتحی پور یوسف ده</v>
      </c>
      <c r="D79" s="1" t="s">
        <v>423</v>
      </c>
      <c r="E79" s="1" t="s">
        <v>0</v>
      </c>
      <c r="H79" s="1" t="s">
        <v>10</v>
      </c>
      <c r="I79" s="1" t="s">
        <v>243</v>
      </c>
    </row>
    <row r="80" spans="1:9" ht="16.5">
      <c r="A80" s="4" t="s">
        <v>345</v>
      </c>
      <c r="B80" s="4" t="s">
        <v>346</v>
      </c>
      <c r="C80" s="3" t="str">
        <f t="shared" si="1"/>
        <v>آریا قربانی</v>
      </c>
      <c r="D80" s="1" t="s">
        <v>423</v>
      </c>
      <c r="E80" s="1" t="s">
        <v>0</v>
      </c>
      <c r="H80" s="1" t="s">
        <v>292</v>
      </c>
      <c r="I80" s="1" t="s">
        <v>51</v>
      </c>
    </row>
    <row r="81" spans="1:9" ht="16.5">
      <c r="A81" s="4" t="s">
        <v>347</v>
      </c>
      <c r="B81" s="4" t="s">
        <v>348</v>
      </c>
      <c r="C81" s="3" t="str">
        <f t="shared" si="1"/>
        <v>محمدحسین پوررضا</v>
      </c>
      <c r="D81" s="1" t="s">
        <v>423</v>
      </c>
      <c r="E81" s="1" t="s">
        <v>0</v>
      </c>
      <c r="H81" s="1" t="s">
        <v>9</v>
      </c>
      <c r="I81" s="1" t="s">
        <v>244</v>
      </c>
    </row>
    <row r="82" spans="1:9" ht="16.5">
      <c r="A82" s="4" t="s">
        <v>349</v>
      </c>
      <c r="B82" s="4" t="s">
        <v>178</v>
      </c>
      <c r="C82" s="3" t="str">
        <f t="shared" si="1"/>
        <v>محمدطاها شریف دهجی</v>
      </c>
      <c r="D82" s="1" t="s">
        <v>423</v>
      </c>
      <c r="E82" s="1" t="s">
        <v>0</v>
      </c>
      <c r="H82" s="1" t="s">
        <v>293</v>
      </c>
      <c r="I82" s="1" t="s">
        <v>245</v>
      </c>
    </row>
    <row r="83" spans="1:9" ht="16.5">
      <c r="A83" s="4" t="s">
        <v>350</v>
      </c>
      <c r="B83" s="4" t="s">
        <v>351</v>
      </c>
      <c r="C83" s="3" t="str">
        <f t="shared" si="1"/>
        <v>ایلیا راه چمنی</v>
      </c>
      <c r="D83" s="1" t="s">
        <v>423</v>
      </c>
      <c r="E83" s="1" t="s">
        <v>0</v>
      </c>
      <c r="H83" s="1" t="s">
        <v>294</v>
      </c>
      <c r="I83" s="1" t="s">
        <v>246</v>
      </c>
    </row>
    <row r="84" spans="1:9" ht="16.5">
      <c r="A84" s="4" t="s">
        <v>352</v>
      </c>
      <c r="B84" s="4" t="s">
        <v>353</v>
      </c>
      <c r="C84" s="3" t="str">
        <f t="shared" si="1"/>
        <v>سید پرهام طاهری</v>
      </c>
      <c r="D84" s="1" t="s">
        <v>423</v>
      </c>
      <c r="E84" s="1" t="s">
        <v>0</v>
      </c>
      <c r="H84" s="1" t="s">
        <v>295</v>
      </c>
      <c r="I84" s="1" t="s">
        <v>247</v>
      </c>
    </row>
    <row r="85" spans="1:9" ht="16.5">
      <c r="A85" s="4" t="s">
        <v>354</v>
      </c>
      <c r="B85" s="4" t="s">
        <v>355</v>
      </c>
      <c r="C85" s="3" t="str">
        <f t="shared" si="1"/>
        <v>مسیحا زارعی</v>
      </c>
      <c r="D85" s="1" t="s">
        <v>423</v>
      </c>
      <c r="E85" s="1" t="s">
        <v>0</v>
      </c>
      <c r="H85" s="1" t="s">
        <v>296</v>
      </c>
      <c r="I85" s="1" t="s">
        <v>248</v>
      </c>
    </row>
    <row r="86" spans="1:9" ht="16.5">
      <c r="A86" s="4" t="s">
        <v>356</v>
      </c>
      <c r="B86" s="4" t="s">
        <v>357</v>
      </c>
      <c r="C86" s="3" t="str">
        <f t="shared" si="1"/>
        <v>سینا شاه دوست</v>
      </c>
      <c r="D86" s="1" t="s">
        <v>423</v>
      </c>
      <c r="E86" s="1" t="s">
        <v>0</v>
      </c>
      <c r="H86" s="1" t="s">
        <v>284</v>
      </c>
      <c r="I86" s="1" t="s">
        <v>249</v>
      </c>
    </row>
    <row r="87" spans="1:9" ht="16.5">
      <c r="A87" s="4" t="s">
        <v>358</v>
      </c>
      <c r="B87" s="4" t="s">
        <v>340</v>
      </c>
      <c r="C87" s="3" t="str">
        <f t="shared" si="1"/>
        <v>سام ذاکر</v>
      </c>
      <c r="D87" s="1" t="s">
        <v>423</v>
      </c>
      <c r="E87" s="1" t="s">
        <v>0</v>
      </c>
      <c r="H87" s="1" t="s">
        <v>16</v>
      </c>
      <c r="I87" s="1" t="s">
        <v>250</v>
      </c>
    </row>
    <row r="88" spans="1:9" ht="16.5">
      <c r="A88" s="4" t="s">
        <v>359</v>
      </c>
      <c r="B88" s="4" t="s">
        <v>360</v>
      </c>
      <c r="C88" s="3" t="str">
        <f t="shared" si="1"/>
        <v>سید ماهان توفیقی</v>
      </c>
      <c r="D88" s="1" t="s">
        <v>423</v>
      </c>
      <c r="E88" s="1" t="s">
        <v>0</v>
      </c>
      <c r="H88" s="1" t="s">
        <v>297</v>
      </c>
      <c r="I88" s="1" t="s">
        <v>251</v>
      </c>
    </row>
    <row r="89" spans="1:9" ht="16.5">
      <c r="A89" s="4" t="s">
        <v>361</v>
      </c>
      <c r="B89" s="4" t="s">
        <v>362</v>
      </c>
      <c r="C89" s="3" t="str">
        <f t="shared" si="1"/>
        <v>حسین رضایی</v>
      </c>
      <c r="D89" s="1" t="s">
        <v>423</v>
      </c>
      <c r="E89" s="1" t="s">
        <v>0</v>
      </c>
      <c r="H89" s="1" t="s">
        <v>21</v>
      </c>
      <c r="I89" s="1" t="s">
        <v>252</v>
      </c>
    </row>
    <row r="90" spans="1:9" ht="16.5">
      <c r="A90" s="4" t="s">
        <v>363</v>
      </c>
      <c r="B90" s="4" t="s">
        <v>364</v>
      </c>
      <c r="C90" s="3" t="str">
        <f t="shared" si="1"/>
        <v>امیر صالحی</v>
      </c>
      <c r="D90" s="1" t="s">
        <v>423</v>
      </c>
      <c r="E90" s="1" t="s">
        <v>0</v>
      </c>
      <c r="H90" s="1" t="s">
        <v>5</v>
      </c>
      <c r="I90" s="1" t="s">
        <v>253</v>
      </c>
    </row>
    <row r="91" spans="1:9" ht="16.5">
      <c r="A91" s="4" t="s">
        <v>365</v>
      </c>
      <c r="B91" s="4" t="s">
        <v>366</v>
      </c>
      <c r="C91" s="3" t="str">
        <f t="shared" si="1"/>
        <v>سید پارسا موسوی</v>
      </c>
      <c r="D91" s="1" t="s">
        <v>423</v>
      </c>
      <c r="E91" s="1" t="s">
        <v>0</v>
      </c>
      <c r="H91" s="1" t="s">
        <v>298</v>
      </c>
      <c r="I91" s="1" t="s">
        <v>254</v>
      </c>
    </row>
    <row r="92" spans="1:9" ht="16.5">
      <c r="A92" s="4" t="s">
        <v>367</v>
      </c>
      <c r="B92" s="4" t="s">
        <v>368</v>
      </c>
      <c r="C92" s="3" t="str">
        <f t="shared" si="1"/>
        <v>کیان سلطانی</v>
      </c>
      <c r="D92" s="1" t="s">
        <v>423</v>
      </c>
      <c r="E92" s="1" t="s">
        <v>0</v>
      </c>
      <c r="H92" s="1" t="s">
        <v>299</v>
      </c>
      <c r="I92" s="1" t="s">
        <v>255</v>
      </c>
    </row>
    <row r="93" spans="1:9" ht="16.5">
      <c r="A93" s="4" t="s">
        <v>369</v>
      </c>
      <c r="B93" s="4" t="s">
        <v>370</v>
      </c>
      <c r="C93" s="3" t="str">
        <f t="shared" si="1"/>
        <v>محمدامین کورانی</v>
      </c>
      <c r="D93" s="1" t="s">
        <v>423</v>
      </c>
      <c r="E93" s="1" t="s">
        <v>0</v>
      </c>
      <c r="H93" s="1" t="s">
        <v>300</v>
      </c>
      <c r="I93" s="1" t="s">
        <v>256</v>
      </c>
    </row>
    <row r="94" spans="1:9" ht="16.5">
      <c r="A94" s="4" t="s">
        <v>371</v>
      </c>
      <c r="B94" s="4" t="s">
        <v>372</v>
      </c>
      <c r="C94" s="3" t="str">
        <f t="shared" si="1"/>
        <v>کوروش باقری هیر</v>
      </c>
      <c r="D94" s="1" t="s">
        <v>423</v>
      </c>
      <c r="E94" s="1" t="s">
        <v>0</v>
      </c>
      <c r="H94" s="1" t="s">
        <v>285</v>
      </c>
      <c r="I94" s="1" t="s">
        <v>257</v>
      </c>
    </row>
    <row r="95" spans="1:9" ht="16.5">
      <c r="A95" s="4" t="s">
        <v>373</v>
      </c>
      <c r="B95" s="4" t="s">
        <v>374</v>
      </c>
      <c r="C95" s="3" t="str">
        <f t="shared" si="1"/>
        <v>محمدحسین علی پور</v>
      </c>
      <c r="D95" s="1" t="s">
        <v>423</v>
      </c>
      <c r="E95" s="1" t="s">
        <v>0</v>
      </c>
      <c r="H95" s="1" t="s">
        <v>9</v>
      </c>
      <c r="I95" s="1" t="s">
        <v>258</v>
      </c>
    </row>
    <row r="96" spans="1:9" ht="16.5">
      <c r="A96" s="4" t="s">
        <v>375</v>
      </c>
      <c r="B96" s="4" t="s">
        <v>376</v>
      </c>
      <c r="C96" s="3" t="str">
        <f t="shared" si="1"/>
        <v>ابوالفضل عربکری</v>
      </c>
      <c r="D96" s="1" t="s">
        <v>423</v>
      </c>
      <c r="E96" s="1" t="s">
        <v>0</v>
      </c>
      <c r="H96" s="1" t="s">
        <v>27</v>
      </c>
      <c r="I96" s="1" t="s">
        <v>259</v>
      </c>
    </row>
    <row r="97" spans="1:9" ht="16.5">
      <c r="A97" s="4" t="s">
        <v>377</v>
      </c>
      <c r="B97" s="4" t="s">
        <v>378</v>
      </c>
      <c r="C97" s="3" t="str">
        <f t="shared" si="1"/>
        <v>محمدرضا رنجبری</v>
      </c>
      <c r="D97" s="1" t="s">
        <v>423</v>
      </c>
      <c r="E97" s="1" t="s">
        <v>0</v>
      </c>
      <c r="H97" s="1" t="s">
        <v>26</v>
      </c>
      <c r="I97" s="1" t="s">
        <v>260</v>
      </c>
    </row>
    <row r="98" spans="1:9" ht="16.5">
      <c r="A98" s="4" t="s">
        <v>379</v>
      </c>
      <c r="B98" s="4" t="s">
        <v>380</v>
      </c>
      <c r="C98" s="3" t="str">
        <f t="shared" si="1"/>
        <v>پویا پرنده</v>
      </c>
      <c r="D98" s="1" t="s">
        <v>423</v>
      </c>
      <c r="E98" s="1" t="s">
        <v>0</v>
      </c>
      <c r="H98" s="1" t="s">
        <v>301</v>
      </c>
      <c r="I98" s="1" t="s">
        <v>261</v>
      </c>
    </row>
    <row r="99" spans="1:9" ht="16.5">
      <c r="A99" s="4" t="s">
        <v>381</v>
      </c>
      <c r="B99" s="4" t="s">
        <v>382</v>
      </c>
      <c r="C99" s="3" t="str">
        <f t="shared" si="1"/>
        <v>سید محمدفواد محمودی</v>
      </c>
      <c r="D99" s="1" t="s">
        <v>423</v>
      </c>
      <c r="E99" s="1" t="s">
        <v>0</v>
      </c>
      <c r="H99" s="1" t="s">
        <v>302</v>
      </c>
      <c r="I99" s="1" t="s">
        <v>262</v>
      </c>
    </row>
    <row r="100" spans="1:9" ht="16.5">
      <c r="A100" s="4" t="s">
        <v>383</v>
      </c>
      <c r="B100" s="4" t="s">
        <v>384</v>
      </c>
      <c r="C100" s="3" t="str">
        <f t="shared" si="1"/>
        <v>الیار بایرامیان</v>
      </c>
      <c r="D100" s="1" t="s">
        <v>423</v>
      </c>
      <c r="E100" s="1" t="s">
        <v>0</v>
      </c>
      <c r="H100" s="1" t="s">
        <v>303</v>
      </c>
      <c r="I100" s="1" t="s">
        <v>263</v>
      </c>
    </row>
    <row r="101" spans="1:9" ht="16.5">
      <c r="A101" s="4" t="s">
        <v>385</v>
      </c>
      <c r="B101" s="4" t="s">
        <v>386</v>
      </c>
      <c r="C101" s="3" t="str">
        <f t="shared" si="1"/>
        <v>آبتین آژیر</v>
      </c>
      <c r="D101" s="1" t="s">
        <v>423</v>
      </c>
      <c r="E101" s="1" t="s">
        <v>0</v>
      </c>
      <c r="H101" s="1" t="s">
        <v>39</v>
      </c>
      <c r="I101" s="1" t="s">
        <v>264</v>
      </c>
    </row>
    <row r="102" spans="1:9" ht="16.5">
      <c r="A102" s="4" t="s">
        <v>387</v>
      </c>
      <c r="B102" s="4" t="s">
        <v>388</v>
      </c>
      <c r="C102" s="3" t="str">
        <f t="shared" si="1"/>
        <v>محمد طاها عباسی نژاد</v>
      </c>
      <c r="D102" s="1" t="s">
        <v>423</v>
      </c>
      <c r="E102" s="1" t="s">
        <v>0</v>
      </c>
      <c r="H102" s="1" t="s">
        <v>304</v>
      </c>
      <c r="I102" s="1" t="s">
        <v>265</v>
      </c>
    </row>
    <row r="103" spans="1:9" ht="16.5">
      <c r="A103" s="4" t="s">
        <v>389</v>
      </c>
      <c r="B103" s="4" t="s">
        <v>390</v>
      </c>
      <c r="C103" s="3" t="str">
        <f t="shared" si="1"/>
        <v>ایدین عبدی سید لر</v>
      </c>
      <c r="D103" s="1" t="s">
        <v>423</v>
      </c>
      <c r="E103" s="1" t="s">
        <v>0</v>
      </c>
      <c r="H103" s="1" t="s">
        <v>305</v>
      </c>
      <c r="I103" s="1" t="s">
        <v>266</v>
      </c>
    </row>
    <row r="104" spans="1:9" ht="16.5">
      <c r="A104" s="4" t="s">
        <v>391</v>
      </c>
      <c r="B104" s="4" t="s">
        <v>392</v>
      </c>
      <c r="C104" s="3" t="str">
        <f t="shared" si="1"/>
        <v>پارسا زنده دل</v>
      </c>
      <c r="D104" s="1" t="s">
        <v>423</v>
      </c>
      <c r="E104" s="1" t="s">
        <v>0</v>
      </c>
      <c r="H104" s="1" t="s">
        <v>48</v>
      </c>
      <c r="I104" s="1" t="s">
        <v>267</v>
      </c>
    </row>
    <row r="105" spans="1:9" ht="16.5">
      <c r="A105" s="4" t="s">
        <v>393</v>
      </c>
      <c r="B105" s="4" t="s">
        <v>394</v>
      </c>
      <c r="C105" s="3" t="str">
        <f t="shared" si="1"/>
        <v>مانی نوری</v>
      </c>
      <c r="D105" s="1" t="s">
        <v>423</v>
      </c>
      <c r="E105" s="1" t="s">
        <v>0</v>
      </c>
      <c r="H105" s="1" t="s">
        <v>20</v>
      </c>
      <c r="I105" s="1" t="s">
        <v>268</v>
      </c>
    </row>
    <row r="106" spans="1:9" ht="16.5">
      <c r="A106" s="4" t="s">
        <v>395</v>
      </c>
      <c r="B106" s="4" t="s">
        <v>172</v>
      </c>
      <c r="C106" s="3" t="str">
        <f t="shared" si="1"/>
        <v>دانیال محمدی</v>
      </c>
      <c r="D106" s="1" t="s">
        <v>423</v>
      </c>
      <c r="E106" s="1" t="s">
        <v>0</v>
      </c>
      <c r="H106" s="1" t="s">
        <v>3</v>
      </c>
      <c r="I106" s="1" t="s">
        <v>78</v>
      </c>
    </row>
    <row r="107" spans="1:9" ht="16.5">
      <c r="A107" s="4" t="s">
        <v>396</v>
      </c>
      <c r="B107" s="4" t="s">
        <v>348</v>
      </c>
      <c r="C107" s="3" t="str">
        <f t="shared" si="1"/>
        <v>مهرشاد بخشایی شهر بابک</v>
      </c>
      <c r="D107" s="1" t="s">
        <v>423</v>
      </c>
      <c r="E107" s="1" t="s">
        <v>0</v>
      </c>
      <c r="H107" s="1" t="s">
        <v>289</v>
      </c>
      <c r="I107" s="1" t="s">
        <v>269</v>
      </c>
    </row>
    <row r="108" spans="1:9" ht="16.5">
      <c r="A108" s="4" t="s">
        <v>397</v>
      </c>
      <c r="B108" s="4" t="s">
        <v>398</v>
      </c>
      <c r="C108" s="3" t="str">
        <f t="shared" si="1"/>
        <v>شنتیا آقایی پور</v>
      </c>
      <c r="D108" s="1" t="s">
        <v>423</v>
      </c>
      <c r="E108" s="1" t="s">
        <v>0</v>
      </c>
      <c r="H108" s="1" t="s">
        <v>306</v>
      </c>
      <c r="I108" s="1" t="s">
        <v>270</v>
      </c>
    </row>
    <row r="109" spans="1:9" ht="16.5">
      <c r="A109" s="4" t="s">
        <v>399</v>
      </c>
      <c r="B109" s="4" t="s">
        <v>180</v>
      </c>
      <c r="C109" s="3" t="str">
        <f t="shared" si="1"/>
        <v>محمدرضا قره داغی</v>
      </c>
      <c r="D109" s="1" t="s">
        <v>423</v>
      </c>
      <c r="E109" s="1" t="s">
        <v>0</v>
      </c>
      <c r="H109" s="1" t="s">
        <v>26</v>
      </c>
      <c r="I109" s="1" t="s">
        <v>271</v>
      </c>
    </row>
    <row r="110" spans="1:9" ht="16.5">
      <c r="A110" s="4" t="s">
        <v>400</v>
      </c>
      <c r="B110" s="4" t="s">
        <v>207</v>
      </c>
      <c r="C110" s="3" t="str">
        <f t="shared" si="1"/>
        <v>رهام عباس آّبادی</v>
      </c>
      <c r="D110" s="1" t="s">
        <v>423</v>
      </c>
      <c r="E110" s="1" t="s">
        <v>0</v>
      </c>
      <c r="H110" s="1" t="s">
        <v>23</v>
      </c>
      <c r="I110" s="1" t="s">
        <v>272</v>
      </c>
    </row>
    <row r="111" spans="1:9" ht="16.5">
      <c r="A111" s="4" t="s">
        <v>401</v>
      </c>
      <c r="B111" s="4" t="s">
        <v>402</v>
      </c>
      <c r="C111" s="3" t="str">
        <f t="shared" si="1"/>
        <v>سید آراد حسینی</v>
      </c>
      <c r="D111" s="1" t="s">
        <v>423</v>
      </c>
      <c r="E111" s="1" t="s">
        <v>0</v>
      </c>
      <c r="H111" s="1" t="s">
        <v>307</v>
      </c>
      <c r="I111" s="1" t="s">
        <v>273</v>
      </c>
    </row>
    <row r="112" spans="1:9" ht="16.5">
      <c r="A112" s="4" t="s">
        <v>403</v>
      </c>
      <c r="B112" s="4" t="s">
        <v>404</v>
      </c>
      <c r="C112" s="3" t="str">
        <f t="shared" si="1"/>
        <v>فرزام فیاضی</v>
      </c>
      <c r="D112" s="1" t="s">
        <v>423</v>
      </c>
      <c r="E112" s="1" t="s">
        <v>0</v>
      </c>
      <c r="H112" s="1" t="s">
        <v>308</v>
      </c>
      <c r="I112" s="1" t="s">
        <v>274</v>
      </c>
    </row>
    <row r="113" spans="1:9" ht="16.5">
      <c r="A113" s="4" t="s">
        <v>405</v>
      </c>
      <c r="B113" s="4" t="s">
        <v>406</v>
      </c>
      <c r="C113" s="3" t="str">
        <f t="shared" si="1"/>
        <v>علی پاشازانوسی</v>
      </c>
      <c r="D113" s="1" t="s">
        <v>423</v>
      </c>
      <c r="E113" s="1" t="s">
        <v>0</v>
      </c>
      <c r="H113" s="1" t="s">
        <v>25</v>
      </c>
      <c r="I113" s="1" t="s">
        <v>275</v>
      </c>
    </row>
    <row r="114" spans="1:9" ht="16.5">
      <c r="A114" s="4" t="s">
        <v>407</v>
      </c>
      <c r="B114" s="4" t="s">
        <v>408</v>
      </c>
      <c r="C114" s="3" t="str">
        <f t="shared" si="1"/>
        <v>محمدپارسا فلاحی</v>
      </c>
      <c r="D114" s="1" t="s">
        <v>423</v>
      </c>
      <c r="E114" s="1" t="s">
        <v>0</v>
      </c>
      <c r="H114" s="1" t="s">
        <v>309</v>
      </c>
      <c r="I114" s="1" t="s">
        <v>276</v>
      </c>
    </row>
    <row r="115" spans="1:9" ht="16.5">
      <c r="A115" s="4" t="s">
        <v>409</v>
      </c>
      <c r="B115" s="4" t="s">
        <v>410</v>
      </c>
      <c r="C115" s="3" t="str">
        <f t="shared" si="1"/>
        <v>امیرحسین صفائیان</v>
      </c>
      <c r="D115" s="1" t="s">
        <v>423</v>
      </c>
      <c r="E115" s="1" t="s">
        <v>0</v>
      </c>
      <c r="H115" s="1" t="s">
        <v>12</v>
      </c>
      <c r="I115" s="1" t="s">
        <v>277</v>
      </c>
    </row>
    <row r="116" spans="1:9" ht="16.5">
      <c r="A116" s="4" t="s">
        <v>411</v>
      </c>
      <c r="B116" s="4" t="s">
        <v>412</v>
      </c>
      <c r="C116" s="3" t="str">
        <f t="shared" si="1"/>
        <v>امیررضا کرمی کنگاوری</v>
      </c>
      <c r="D116" s="1" t="s">
        <v>423</v>
      </c>
      <c r="E116" s="1" t="s">
        <v>0</v>
      </c>
      <c r="H116" s="1" t="s">
        <v>47</v>
      </c>
      <c r="I116" s="1" t="s">
        <v>278</v>
      </c>
    </row>
    <row r="117" spans="1:9" ht="16.5">
      <c r="A117" s="4" t="s">
        <v>413</v>
      </c>
      <c r="B117" s="4" t="s">
        <v>414</v>
      </c>
      <c r="C117" s="3" t="str">
        <f t="shared" si="1"/>
        <v>آرتین یوسفی</v>
      </c>
      <c r="D117" s="1" t="s">
        <v>423</v>
      </c>
      <c r="E117" s="1" t="s">
        <v>0</v>
      </c>
      <c r="H117" s="1" t="s">
        <v>7</v>
      </c>
      <c r="I117" s="1" t="s">
        <v>279</v>
      </c>
    </row>
    <row r="118" spans="1:9" ht="16.5">
      <c r="A118" s="4" t="s">
        <v>415</v>
      </c>
      <c r="B118" s="4" t="s">
        <v>416</v>
      </c>
      <c r="C118" s="3" t="str">
        <f t="shared" si="1"/>
        <v>رهام اسمعیلی کمنی</v>
      </c>
      <c r="D118" s="1" t="s">
        <v>423</v>
      </c>
      <c r="E118" s="1" t="s">
        <v>0</v>
      </c>
      <c r="H118" s="1" t="s">
        <v>23</v>
      </c>
      <c r="I118" s="1" t="s">
        <v>280</v>
      </c>
    </row>
    <row r="119" spans="1:9" ht="16.5">
      <c r="A119" s="4" t="s">
        <v>417</v>
      </c>
      <c r="B119" s="4" t="s">
        <v>418</v>
      </c>
      <c r="C119" s="3" t="str">
        <f t="shared" si="1"/>
        <v>محمدامین علی محمدلو</v>
      </c>
      <c r="D119" s="1" t="s">
        <v>423</v>
      </c>
      <c r="E119" s="1" t="s">
        <v>0</v>
      </c>
      <c r="H119" s="1" t="s">
        <v>300</v>
      </c>
      <c r="I119" s="1" t="s">
        <v>281</v>
      </c>
    </row>
    <row r="120" spans="1:9" ht="16.5">
      <c r="A120" s="4" t="s">
        <v>419</v>
      </c>
      <c r="B120" s="4" t="s">
        <v>420</v>
      </c>
      <c r="C120" s="3" t="str">
        <f t="shared" si="1"/>
        <v>ایلیا ایمان پوری</v>
      </c>
      <c r="D120" s="1" t="s">
        <v>423</v>
      </c>
      <c r="E120" s="1" t="s">
        <v>0</v>
      </c>
      <c r="H120" s="1" t="s">
        <v>294</v>
      </c>
      <c r="I120" s="1" t="s">
        <v>282</v>
      </c>
    </row>
    <row r="121" spans="1:9" ht="16.5">
      <c r="A121" s="4" t="s">
        <v>421</v>
      </c>
      <c r="B121" s="4" t="s">
        <v>422</v>
      </c>
      <c r="C121" s="3" t="str">
        <f t="shared" si="1"/>
        <v>علیرضا حسینی</v>
      </c>
      <c r="D121" s="1" t="s">
        <v>423</v>
      </c>
      <c r="E121" s="1" t="s">
        <v>0</v>
      </c>
      <c r="H121" s="1" t="s">
        <v>42</v>
      </c>
      <c r="I121" s="1" t="s">
        <v>273</v>
      </c>
    </row>
    <row r="122" spans="1:9" ht="16.5">
      <c r="A122" s="4" t="s">
        <v>511</v>
      </c>
      <c r="B122" s="4" t="s">
        <v>545</v>
      </c>
      <c r="C122" s="3" t="str">
        <f t="shared" si="1"/>
        <v>علی احمدپور اصل</v>
      </c>
      <c r="D122" s="1" t="s">
        <v>601</v>
      </c>
      <c r="E122" s="1" t="s">
        <v>0</v>
      </c>
      <c r="H122" s="1" t="s">
        <v>25</v>
      </c>
      <c r="I122" s="1" t="s">
        <v>424</v>
      </c>
    </row>
    <row r="123" spans="1:9" ht="16.5">
      <c r="A123" s="4" t="s">
        <v>512</v>
      </c>
      <c r="B123" s="4" t="s">
        <v>546</v>
      </c>
      <c r="C123" s="3" t="str">
        <f t="shared" si="1"/>
        <v>امیرمهدی اصفهانی ها</v>
      </c>
      <c r="D123" s="1" t="s">
        <v>601</v>
      </c>
      <c r="E123" s="1" t="s">
        <v>0</v>
      </c>
      <c r="H123" s="1" t="s">
        <v>35</v>
      </c>
      <c r="I123" s="1" t="s">
        <v>425</v>
      </c>
    </row>
    <row r="124" spans="1:9" ht="16.5">
      <c r="A124" s="4" t="s">
        <v>513</v>
      </c>
      <c r="B124" s="4" t="s">
        <v>547</v>
      </c>
      <c r="C124" s="3" t="str">
        <f t="shared" si="1"/>
        <v>آیدین اعظمی فرد</v>
      </c>
      <c r="D124" s="1" t="s">
        <v>601</v>
      </c>
      <c r="E124" s="1" t="s">
        <v>0</v>
      </c>
      <c r="H124" s="1" t="s">
        <v>482</v>
      </c>
      <c r="I124" s="1" t="s">
        <v>426</v>
      </c>
    </row>
    <row r="125" spans="1:9" ht="16.5">
      <c r="A125" s="4" t="s">
        <v>514</v>
      </c>
      <c r="B125" s="4" t="s">
        <v>548</v>
      </c>
      <c r="C125" s="3" t="str">
        <f t="shared" si="1"/>
        <v>پارسا اکبرزاده</v>
      </c>
      <c r="D125" s="1" t="s">
        <v>601</v>
      </c>
      <c r="E125" s="1" t="s">
        <v>0</v>
      </c>
      <c r="H125" s="1" t="s">
        <v>48</v>
      </c>
      <c r="I125" s="1" t="s">
        <v>427</v>
      </c>
    </row>
    <row r="126" spans="1:9" ht="16.5">
      <c r="A126" s="4" t="s">
        <v>515</v>
      </c>
      <c r="B126" s="4" t="s">
        <v>549</v>
      </c>
      <c r="C126" s="3" t="str">
        <f t="shared" si="1"/>
        <v>سید امیرحسین بازگشا</v>
      </c>
      <c r="D126" s="1" t="s">
        <v>601</v>
      </c>
      <c r="E126" s="1" t="s">
        <v>0</v>
      </c>
      <c r="H126" s="1" t="s">
        <v>483</v>
      </c>
      <c r="I126" s="1" t="s">
        <v>428</v>
      </c>
    </row>
    <row r="127" spans="1:9" ht="16.5">
      <c r="A127" s="4" t="s">
        <v>516</v>
      </c>
      <c r="B127" s="4" t="s">
        <v>550</v>
      </c>
      <c r="C127" s="3" t="str">
        <f t="shared" si="1"/>
        <v>یاسین بهرامی راد</v>
      </c>
      <c r="D127" s="1" t="s">
        <v>601</v>
      </c>
      <c r="E127" s="1" t="s">
        <v>0</v>
      </c>
      <c r="H127" s="1" t="s">
        <v>484</v>
      </c>
      <c r="I127" s="1" t="s">
        <v>429</v>
      </c>
    </row>
    <row r="128" spans="1:9" ht="16.5">
      <c r="A128" s="4" t="s">
        <v>517</v>
      </c>
      <c r="B128" s="4" t="s">
        <v>551</v>
      </c>
      <c r="C128" s="3" t="str">
        <f t="shared" si="1"/>
        <v>پرهام ترابی</v>
      </c>
      <c r="D128" s="1" t="s">
        <v>601</v>
      </c>
      <c r="E128" s="1" t="s">
        <v>0</v>
      </c>
      <c r="H128" s="1" t="s">
        <v>2</v>
      </c>
      <c r="I128" s="1" t="s">
        <v>430</v>
      </c>
    </row>
    <row r="129" spans="1:9" ht="16.5">
      <c r="A129" s="4" t="s">
        <v>518</v>
      </c>
      <c r="B129" s="4" t="s">
        <v>552</v>
      </c>
      <c r="C129" s="3" t="str">
        <f t="shared" si="1"/>
        <v>نیکان توانگری</v>
      </c>
      <c r="D129" s="1" t="s">
        <v>601</v>
      </c>
      <c r="E129" s="1" t="s">
        <v>0</v>
      </c>
      <c r="H129" s="1" t="s">
        <v>485</v>
      </c>
      <c r="I129" s="1" t="s">
        <v>431</v>
      </c>
    </row>
    <row r="130" spans="1:9" ht="16.5">
      <c r="A130" s="4" t="s">
        <v>519</v>
      </c>
      <c r="B130" s="4" t="s">
        <v>346</v>
      </c>
      <c r="C130" s="3" t="str">
        <f t="shared" ref="C130:C193" si="2">H130 &amp; " " &amp; I130</f>
        <v>حسین جدیت</v>
      </c>
      <c r="D130" s="1" t="s">
        <v>601</v>
      </c>
      <c r="E130" s="1" t="s">
        <v>0</v>
      </c>
      <c r="H130" s="1" t="s">
        <v>21</v>
      </c>
      <c r="I130" s="1" t="s">
        <v>432</v>
      </c>
    </row>
    <row r="131" spans="1:9" ht="16.5">
      <c r="A131" s="4" t="s">
        <v>520</v>
      </c>
      <c r="B131" s="4" t="s">
        <v>553</v>
      </c>
      <c r="C131" s="3" t="str">
        <f t="shared" si="2"/>
        <v>ایلیا جعفری طلب</v>
      </c>
      <c r="D131" s="1" t="s">
        <v>601</v>
      </c>
      <c r="E131" s="1" t="s">
        <v>0</v>
      </c>
      <c r="H131" s="1" t="s">
        <v>294</v>
      </c>
      <c r="I131" s="1" t="s">
        <v>433</v>
      </c>
    </row>
    <row r="132" spans="1:9" ht="16.5">
      <c r="A132" s="4" t="s">
        <v>521</v>
      </c>
      <c r="B132" s="4" t="s">
        <v>554</v>
      </c>
      <c r="C132" s="3" t="str">
        <f t="shared" si="2"/>
        <v>امیر محمد جلال آذر</v>
      </c>
      <c r="D132" s="1" t="s">
        <v>601</v>
      </c>
      <c r="E132" s="1" t="s">
        <v>0</v>
      </c>
      <c r="H132" s="1" t="s">
        <v>486</v>
      </c>
      <c r="I132" s="1" t="s">
        <v>434</v>
      </c>
    </row>
    <row r="133" spans="1:9" ht="16.5">
      <c r="A133" s="4" t="s">
        <v>522</v>
      </c>
      <c r="B133" s="4" t="s">
        <v>555</v>
      </c>
      <c r="C133" s="3" t="str">
        <f t="shared" si="2"/>
        <v>روزبه جمالی سولدرق</v>
      </c>
      <c r="D133" s="1" t="s">
        <v>601</v>
      </c>
      <c r="E133" s="1" t="s">
        <v>0</v>
      </c>
      <c r="H133" s="1" t="s">
        <v>487</v>
      </c>
      <c r="I133" s="1" t="s">
        <v>435</v>
      </c>
    </row>
    <row r="134" spans="1:9" ht="16.5">
      <c r="A134" s="4" t="s">
        <v>523</v>
      </c>
      <c r="B134" s="4" t="s">
        <v>556</v>
      </c>
      <c r="C134" s="3" t="str">
        <f t="shared" si="2"/>
        <v>امیرعباس جوادخیاط</v>
      </c>
      <c r="D134" s="1" t="s">
        <v>601</v>
      </c>
      <c r="E134" s="1" t="s">
        <v>0</v>
      </c>
      <c r="H134" s="1" t="s">
        <v>46</v>
      </c>
      <c r="I134" s="1" t="s">
        <v>436</v>
      </c>
    </row>
    <row r="135" spans="1:9" ht="16.5">
      <c r="A135" s="4" t="s">
        <v>524</v>
      </c>
      <c r="B135" s="4" t="s">
        <v>557</v>
      </c>
      <c r="C135" s="3" t="str">
        <f t="shared" si="2"/>
        <v>امیرعلی حسنی</v>
      </c>
      <c r="D135" s="1" t="s">
        <v>601</v>
      </c>
      <c r="E135" s="1" t="s">
        <v>0</v>
      </c>
      <c r="H135" s="1" t="s">
        <v>10</v>
      </c>
      <c r="I135" s="1" t="s">
        <v>437</v>
      </c>
    </row>
    <row r="136" spans="1:9" ht="16.5">
      <c r="A136" s="4" t="s">
        <v>525</v>
      </c>
      <c r="B136" s="4" t="s">
        <v>558</v>
      </c>
      <c r="C136" s="3" t="str">
        <f t="shared" si="2"/>
        <v>پویان حسین خانی عمیدآبادی</v>
      </c>
      <c r="D136" s="1" t="s">
        <v>601</v>
      </c>
      <c r="E136" s="1" t="s">
        <v>0</v>
      </c>
      <c r="H136" s="1" t="s">
        <v>488</v>
      </c>
      <c r="I136" s="1" t="s">
        <v>438</v>
      </c>
    </row>
    <row r="137" spans="1:9" ht="16.5">
      <c r="A137" s="4" t="s">
        <v>526</v>
      </c>
      <c r="B137" s="4" t="s">
        <v>203</v>
      </c>
      <c r="C137" s="3" t="str">
        <f t="shared" si="2"/>
        <v>امیرمحمد حمیدپور</v>
      </c>
      <c r="D137" s="1" t="s">
        <v>601</v>
      </c>
      <c r="E137" s="1" t="s">
        <v>0</v>
      </c>
      <c r="H137" s="1" t="s">
        <v>489</v>
      </c>
      <c r="I137" s="1" t="s">
        <v>439</v>
      </c>
    </row>
    <row r="138" spans="1:9" ht="16.5">
      <c r="A138" s="4" t="s">
        <v>527</v>
      </c>
      <c r="B138" s="4" t="s">
        <v>182</v>
      </c>
      <c r="C138" s="3" t="str">
        <f t="shared" si="2"/>
        <v>کیاوش حیدری</v>
      </c>
      <c r="D138" s="1" t="s">
        <v>601</v>
      </c>
      <c r="E138" s="1" t="s">
        <v>0</v>
      </c>
      <c r="H138" s="1" t="s">
        <v>490</v>
      </c>
      <c r="I138" s="1" t="s">
        <v>440</v>
      </c>
    </row>
    <row r="139" spans="1:9" ht="16.5">
      <c r="A139" s="4" t="s">
        <v>528</v>
      </c>
      <c r="B139" s="4" t="s">
        <v>559</v>
      </c>
      <c r="C139" s="3" t="str">
        <f t="shared" si="2"/>
        <v>پوریا خاوند</v>
      </c>
      <c r="D139" s="1" t="s">
        <v>601</v>
      </c>
      <c r="E139" s="1" t="s">
        <v>0</v>
      </c>
      <c r="H139" s="1" t="s">
        <v>19</v>
      </c>
      <c r="I139" s="1" t="s">
        <v>441</v>
      </c>
    </row>
    <row r="140" spans="1:9" ht="16.5">
      <c r="A140" s="4" t="s">
        <v>529</v>
      </c>
      <c r="B140" s="4" t="s">
        <v>560</v>
      </c>
      <c r="C140" s="3" t="str">
        <f t="shared" si="2"/>
        <v>رامان دانشیان</v>
      </c>
      <c r="D140" s="1" t="s">
        <v>601</v>
      </c>
      <c r="E140" s="1" t="s">
        <v>0</v>
      </c>
      <c r="H140" s="1" t="s">
        <v>491</v>
      </c>
      <c r="I140" s="1" t="s">
        <v>442</v>
      </c>
    </row>
    <row r="141" spans="1:9" ht="16.5">
      <c r="A141" s="4" t="s">
        <v>530</v>
      </c>
      <c r="B141" s="4" t="s">
        <v>561</v>
      </c>
      <c r="C141" s="3" t="str">
        <f t="shared" si="2"/>
        <v>پارسا دستجانی فراهانی</v>
      </c>
      <c r="D141" s="1" t="s">
        <v>601</v>
      </c>
      <c r="E141" s="1" t="s">
        <v>0</v>
      </c>
      <c r="H141" s="1" t="s">
        <v>48</v>
      </c>
      <c r="I141" s="1" t="s">
        <v>443</v>
      </c>
    </row>
    <row r="142" spans="1:9" ht="16.5">
      <c r="A142" s="4" t="s">
        <v>531</v>
      </c>
      <c r="B142" s="4" t="s">
        <v>562</v>
      </c>
      <c r="C142" s="3" t="str">
        <f t="shared" si="2"/>
        <v>جواد رشیدی</v>
      </c>
      <c r="D142" s="1" t="s">
        <v>601</v>
      </c>
      <c r="E142" s="1" t="s">
        <v>0</v>
      </c>
      <c r="H142" s="1" t="s">
        <v>492</v>
      </c>
      <c r="I142" s="1" t="s">
        <v>444</v>
      </c>
    </row>
    <row r="143" spans="1:9" ht="16.5">
      <c r="A143" s="4" t="s">
        <v>532</v>
      </c>
      <c r="B143" s="4" t="s">
        <v>563</v>
      </c>
      <c r="C143" s="3" t="str">
        <f t="shared" si="2"/>
        <v>سید سپهر رضوی اردستانی</v>
      </c>
      <c r="D143" s="1" t="s">
        <v>601</v>
      </c>
      <c r="E143" s="1" t="s">
        <v>0</v>
      </c>
      <c r="H143" s="1" t="s">
        <v>493</v>
      </c>
      <c r="I143" s="1" t="s">
        <v>445</v>
      </c>
    </row>
    <row r="144" spans="1:9" ht="16.5">
      <c r="A144" s="4" t="s">
        <v>533</v>
      </c>
      <c r="B144" s="4" t="s">
        <v>564</v>
      </c>
      <c r="C144" s="3" t="str">
        <f t="shared" si="2"/>
        <v>محمد متین زارعی</v>
      </c>
      <c r="D144" s="1" t="s">
        <v>601</v>
      </c>
      <c r="E144" s="1" t="s">
        <v>0</v>
      </c>
      <c r="H144" s="1" t="s">
        <v>494</v>
      </c>
      <c r="I144" s="1" t="s">
        <v>248</v>
      </c>
    </row>
    <row r="145" spans="1:9" ht="16.5">
      <c r="A145" s="4" t="s">
        <v>534</v>
      </c>
      <c r="B145" s="4" t="s">
        <v>420</v>
      </c>
      <c r="C145" s="3" t="str">
        <f t="shared" si="2"/>
        <v>محمدطاها زیدآبادی نژاد</v>
      </c>
      <c r="D145" s="1" t="s">
        <v>601</v>
      </c>
      <c r="E145" s="1" t="s">
        <v>0</v>
      </c>
      <c r="H145" s="1" t="s">
        <v>293</v>
      </c>
      <c r="I145" s="1" t="s">
        <v>446</v>
      </c>
    </row>
    <row r="146" spans="1:9" ht="16.5">
      <c r="A146" s="4" t="s">
        <v>535</v>
      </c>
      <c r="B146" s="4" t="s">
        <v>565</v>
      </c>
      <c r="C146" s="3" t="str">
        <f t="shared" si="2"/>
        <v>ایلیا سرمست</v>
      </c>
      <c r="D146" s="1" t="s">
        <v>601</v>
      </c>
      <c r="E146" s="1" t="s">
        <v>0</v>
      </c>
      <c r="H146" s="1" t="s">
        <v>294</v>
      </c>
      <c r="I146" s="1" t="s">
        <v>447</v>
      </c>
    </row>
    <row r="147" spans="1:9" ht="16.5">
      <c r="A147" s="4" t="s">
        <v>536</v>
      </c>
      <c r="B147" s="4" t="s">
        <v>566</v>
      </c>
      <c r="C147" s="3" t="str">
        <f t="shared" si="2"/>
        <v>پارسا سعادت</v>
      </c>
      <c r="D147" s="1" t="s">
        <v>601</v>
      </c>
      <c r="E147" s="1" t="s">
        <v>0</v>
      </c>
      <c r="H147" s="1" t="s">
        <v>48</v>
      </c>
      <c r="I147" s="1" t="s">
        <v>448</v>
      </c>
    </row>
    <row r="148" spans="1:9" ht="16.5">
      <c r="A148" s="4" t="s">
        <v>537</v>
      </c>
      <c r="B148" s="4" t="s">
        <v>567</v>
      </c>
      <c r="C148" s="3" t="str">
        <f t="shared" si="2"/>
        <v>رضا شادی</v>
      </c>
      <c r="D148" s="1" t="s">
        <v>601</v>
      </c>
      <c r="E148" s="1" t="s">
        <v>0</v>
      </c>
      <c r="H148" s="1" t="s">
        <v>11</v>
      </c>
      <c r="I148" s="1" t="s">
        <v>449</v>
      </c>
    </row>
    <row r="149" spans="1:9" ht="16.5">
      <c r="A149" s="4" t="s">
        <v>538</v>
      </c>
      <c r="B149" s="4" t="s">
        <v>198</v>
      </c>
      <c r="C149" s="3" t="str">
        <f t="shared" si="2"/>
        <v>سیدپرهام شفابخش</v>
      </c>
      <c r="D149" s="1" t="s">
        <v>601</v>
      </c>
      <c r="E149" s="1" t="s">
        <v>0</v>
      </c>
      <c r="H149" s="1" t="s">
        <v>495</v>
      </c>
      <c r="I149" s="1" t="s">
        <v>450</v>
      </c>
    </row>
    <row r="150" spans="1:9" ht="16.5">
      <c r="A150" s="4" t="s">
        <v>539</v>
      </c>
      <c r="B150" s="4" t="s">
        <v>568</v>
      </c>
      <c r="C150" s="3" t="str">
        <f t="shared" si="2"/>
        <v>محمدامین صفرخانی</v>
      </c>
      <c r="D150" s="1" t="s">
        <v>601</v>
      </c>
      <c r="E150" s="1" t="s">
        <v>0</v>
      </c>
      <c r="H150" s="1" t="s">
        <v>300</v>
      </c>
      <c r="I150" s="1" t="s">
        <v>451</v>
      </c>
    </row>
    <row r="151" spans="1:9" ht="16.5">
      <c r="A151" s="4" t="s">
        <v>540</v>
      </c>
      <c r="B151" s="4" t="s">
        <v>569</v>
      </c>
      <c r="C151" s="3" t="str">
        <f t="shared" si="2"/>
        <v>نیکان صمدی</v>
      </c>
      <c r="D151" s="1" t="s">
        <v>601</v>
      </c>
      <c r="E151" s="1" t="s">
        <v>0</v>
      </c>
      <c r="H151" s="1" t="s">
        <v>485</v>
      </c>
      <c r="I151" s="1" t="s">
        <v>452</v>
      </c>
    </row>
    <row r="152" spans="1:9" ht="16.5">
      <c r="A152" s="4" t="s">
        <v>541</v>
      </c>
      <c r="B152" s="4" t="s">
        <v>570</v>
      </c>
      <c r="C152" s="3" t="str">
        <f t="shared" si="2"/>
        <v>امیرعلی طالب نسب</v>
      </c>
      <c r="D152" s="1" t="s">
        <v>601</v>
      </c>
      <c r="E152" s="1" t="s">
        <v>0</v>
      </c>
      <c r="H152" s="1" t="s">
        <v>10</v>
      </c>
      <c r="I152" s="1" t="s">
        <v>453</v>
      </c>
    </row>
    <row r="153" spans="1:9" ht="16.5">
      <c r="A153" s="4" t="s">
        <v>542</v>
      </c>
      <c r="B153" s="4" t="s">
        <v>571</v>
      </c>
      <c r="C153" s="3" t="str">
        <f t="shared" si="2"/>
        <v>محمدجواد عاشورلویی</v>
      </c>
      <c r="D153" s="1" t="s">
        <v>601</v>
      </c>
      <c r="E153" s="1" t="s">
        <v>0</v>
      </c>
      <c r="H153" s="1" t="s">
        <v>496</v>
      </c>
      <c r="I153" s="1" t="s">
        <v>454</v>
      </c>
    </row>
    <row r="154" spans="1:9" ht="16.5">
      <c r="A154" s="4" t="s">
        <v>543</v>
      </c>
      <c r="B154" s="4" t="s">
        <v>572</v>
      </c>
      <c r="C154" s="3" t="str">
        <f t="shared" si="2"/>
        <v>آرین عباسی</v>
      </c>
      <c r="D154" s="1" t="s">
        <v>601</v>
      </c>
      <c r="E154" s="1" t="s">
        <v>0</v>
      </c>
      <c r="H154" s="1" t="s">
        <v>13</v>
      </c>
      <c r="I154" s="1" t="s">
        <v>455</v>
      </c>
    </row>
    <row r="155" spans="1:9" ht="16.5">
      <c r="A155" s="4" t="s">
        <v>544</v>
      </c>
      <c r="B155" s="4" t="s">
        <v>573</v>
      </c>
      <c r="C155" s="3" t="str">
        <f t="shared" si="2"/>
        <v>همایون عشقی خاص</v>
      </c>
      <c r="D155" s="1" t="s">
        <v>601</v>
      </c>
      <c r="E155" s="1" t="s">
        <v>0</v>
      </c>
      <c r="H155" s="1" t="s">
        <v>497</v>
      </c>
      <c r="I155" s="1" t="s">
        <v>456</v>
      </c>
    </row>
    <row r="156" spans="1:9" ht="16.5">
      <c r="A156" s="4" t="s">
        <v>574</v>
      </c>
      <c r="B156" s="1">
        <v>103350</v>
      </c>
      <c r="C156" s="3" t="str">
        <f t="shared" si="2"/>
        <v>علی عمو میرزا</v>
      </c>
      <c r="D156" s="1" t="s">
        <v>601</v>
      </c>
      <c r="E156" s="1" t="s">
        <v>0</v>
      </c>
      <c r="H156" s="1" t="s">
        <v>25</v>
      </c>
      <c r="I156" s="1" t="s">
        <v>457</v>
      </c>
    </row>
    <row r="157" spans="1:9" ht="16.5">
      <c r="A157" s="4" t="s">
        <v>575</v>
      </c>
      <c r="B157" s="1">
        <v>164420</v>
      </c>
      <c r="C157" s="3" t="str">
        <f t="shared" si="2"/>
        <v>محمد مهیار فتحی حاجی آقا</v>
      </c>
      <c r="D157" s="1" t="s">
        <v>601</v>
      </c>
      <c r="E157" s="1" t="s">
        <v>0</v>
      </c>
      <c r="H157" s="1" t="s">
        <v>498</v>
      </c>
      <c r="I157" s="1" t="s">
        <v>458</v>
      </c>
    </row>
    <row r="158" spans="1:9" ht="16.5">
      <c r="A158" s="4" t="s">
        <v>576</v>
      </c>
      <c r="B158" s="1">
        <v>132543</v>
      </c>
      <c r="C158" s="3" t="str">
        <f t="shared" si="2"/>
        <v>مهدیار فرهادی</v>
      </c>
      <c r="D158" s="1" t="s">
        <v>601</v>
      </c>
      <c r="E158" s="1" t="s">
        <v>0</v>
      </c>
      <c r="H158" s="1" t="s">
        <v>499</v>
      </c>
      <c r="I158" s="1" t="s">
        <v>459</v>
      </c>
    </row>
    <row r="159" spans="1:9" ht="16.5">
      <c r="A159" s="4" t="s">
        <v>577</v>
      </c>
      <c r="B159" s="1">
        <v>184553</v>
      </c>
      <c r="C159" s="3" t="str">
        <f t="shared" si="2"/>
        <v>کوروش فیروزآبادی</v>
      </c>
      <c r="D159" s="1" t="s">
        <v>601</v>
      </c>
      <c r="E159" s="1" t="s">
        <v>0</v>
      </c>
      <c r="H159" s="1" t="s">
        <v>285</v>
      </c>
      <c r="I159" s="1" t="s">
        <v>460</v>
      </c>
    </row>
    <row r="160" spans="1:9" ht="16.5">
      <c r="A160" s="4" t="s">
        <v>578</v>
      </c>
      <c r="B160" s="1">
        <v>562050</v>
      </c>
      <c r="C160" s="3" t="str">
        <f t="shared" si="2"/>
        <v>محمدصدرا قاسمی</v>
      </c>
      <c r="D160" s="1" t="s">
        <v>601</v>
      </c>
      <c r="E160" s="1" t="s">
        <v>0</v>
      </c>
      <c r="H160" s="1" t="s">
        <v>500</v>
      </c>
      <c r="I160" s="1" t="s">
        <v>76</v>
      </c>
    </row>
    <row r="161" spans="1:9" ht="16.5">
      <c r="A161" s="4" t="s">
        <v>579</v>
      </c>
      <c r="B161" s="1">
        <v>583861</v>
      </c>
      <c r="C161" s="3" t="str">
        <f t="shared" si="2"/>
        <v>مصطفی قاسمی بویاغچی</v>
      </c>
      <c r="D161" s="1" t="s">
        <v>601</v>
      </c>
      <c r="E161" s="1" t="s">
        <v>0</v>
      </c>
      <c r="H161" s="1" t="s">
        <v>501</v>
      </c>
      <c r="I161" s="1" t="s">
        <v>461</v>
      </c>
    </row>
    <row r="162" spans="1:9" ht="16.5">
      <c r="A162" s="4" t="s">
        <v>580</v>
      </c>
      <c r="B162" s="1">
        <v>419440</v>
      </c>
      <c r="C162" s="3" t="str">
        <f t="shared" si="2"/>
        <v>علی قنبر نژاد</v>
      </c>
      <c r="D162" s="1" t="s">
        <v>601</v>
      </c>
      <c r="E162" s="1" t="s">
        <v>0</v>
      </c>
      <c r="H162" s="1" t="s">
        <v>25</v>
      </c>
      <c r="I162" s="1" t="s">
        <v>462</v>
      </c>
    </row>
    <row r="163" spans="1:9" ht="16.5">
      <c r="A163" s="4" t="s">
        <v>581</v>
      </c>
      <c r="B163" s="1">
        <v>402662</v>
      </c>
      <c r="C163" s="3" t="str">
        <f t="shared" si="2"/>
        <v>امیرمحمد قهرمانی</v>
      </c>
      <c r="D163" s="1" t="s">
        <v>601</v>
      </c>
      <c r="E163" s="1" t="s">
        <v>0</v>
      </c>
      <c r="H163" s="1" t="s">
        <v>489</v>
      </c>
      <c r="I163" s="1" t="s">
        <v>463</v>
      </c>
    </row>
    <row r="164" spans="1:9" ht="16.5">
      <c r="A164" s="4" t="s">
        <v>582</v>
      </c>
      <c r="B164" s="1">
        <v>150998</v>
      </c>
      <c r="C164" s="3" t="str">
        <f t="shared" si="2"/>
        <v>پویا کارآمد</v>
      </c>
      <c r="D164" s="1" t="s">
        <v>601</v>
      </c>
      <c r="E164" s="1" t="s">
        <v>0</v>
      </c>
      <c r="H164" s="1" t="s">
        <v>301</v>
      </c>
      <c r="I164" s="1" t="s">
        <v>464</v>
      </c>
    </row>
    <row r="165" spans="1:9" ht="16.5">
      <c r="A165" s="4" t="s">
        <v>583</v>
      </c>
      <c r="B165" s="1">
        <v>139254</v>
      </c>
      <c r="C165" s="3" t="str">
        <f t="shared" si="2"/>
        <v>امیرحسین کاهکش</v>
      </c>
      <c r="D165" s="1" t="s">
        <v>601</v>
      </c>
      <c r="E165" s="1" t="s">
        <v>0</v>
      </c>
      <c r="H165" s="1" t="s">
        <v>12</v>
      </c>
      <c r="I165" s="1" t="s">
        <v>465</v>
      </c>
    </row>
    <row r="166" spans="1:9" ht="16.5">
      <c r="A166" s="4" t="s">
        <v>584</v>
      </c>
      <c r="B166" s="1">
        <v>486550</v>
      </c>
      <c r="C166" s="3" t="str">
        <f t="shared" si="2"/>
        <v>محمد مهدی کریمی ترکانی</v>
      </c>
      <c r="D166" s="1" t="s">
        <v>601</v>
      </c>
      <c r="E166" s="1" t="s">
        <v>0</v>
      </c>
      <c r="H166" s="1" t="s">
        <v>502</v>
      </c>
      <c r="I166" s="1" t="s">
        <v>466</v>
      </c>
    </row>
    <row r="167" spans="1:9" ht="16.5">
      <c r="A167" s="4" t="s">
        <v>585</v>
      </c>
      <c r="B167" s="1">
        <v>100665</v>
      </c>
      <c r="C167" s="3" t="str">
        <f t="shared" si="2"/>
        <v>کیارش کیامینی</v>
      </c>
      <c r="D167" s="1" t="s">
        <v>601</v>
      </c>
      <c r="E167" s="1" t="s">
        <v>0</v>
      </c>
      <c r="H167" s="1" t="s">
        <v>503</v>
      </c>
      <c r="I167" s="1" t="s">
        <v>467</v>
      </c>
    </row>
    <row r="168" spans="1:9" ht="16.5">
      <c r="A168" s="4" t="s">
        <v>586</v>
      </c>
      <c r="B168" s="1">
        <v>155025</v>
      </c>
      <c r="C168" s="3" t="str">
        <f t="shared" si="2"/>
        <v>علیرضا مختاری</v>
      </c>
      <c r="D168" s="1" t="s">
        <v>601</v>
      </c>
      <c r="E168" s="1" t="s">
        <v>0</v>
      </c>
      <c r="H168" s="1" t="s">
        <v>42</v>
      </c>
      <c r="I168" s="1" t="s">
        <v>468</v>
      </c>
    </row>
    <row r="169" spans="1:9" ht="16.5">
      <c r="A169" s="4" t="s">
        <v>587</v>
      </c>
      <c r="B169" s="1">
        <v>134892</v>
      </c>
      <c r="C169" s="3" t="str">
        <f t="shared" si="2"/>
        <v>امیرعلی منصوری</v>
      </c>
      <c r="D169" s="1" t="s">
        <v>601</v>
      </c>
      <c r="E169" s="1" t="s">
        <v>0</v>
      </c>
      <c r="H169" s="1" t="s">
        <v>10</v>
      </c>
      <c r="I169" s="1" t="s">
        <v>469</v>
      </c>
    </row>
    <row r="170" spans="1:9" ht="16.5">
      <c r="A170" s="4" t="s">
        <v>588</v>
      </c>
      <c r="B170" s="1">
        <v>285219</v>
      </c>
      <c r="C170" s="3" t="str">
        <f t="shared" si="2"/>
        <v>محمد متین مهدوی پور</v>
      </c>
      <c r="D170" s="1" t="s">
        <v>601</v>
      </c>
      <c r="E170" s="1" t="s">
        <v>0</v>
      </c>
      <c r="H170" s="1" t="s">
        <v>494</v>
      </c>
      <c r="I170" s="1" t="s">
        <v>470</v>
      </c>
    </row>
    <row r="171" spans="1:9" ht="16.5">
      <c r="A171" s="4" t="s">
        <v>589</v>
      </c>
      <c r="B171" s="1">
        <v>694593</v>
      </c>
      <c r="C171" s="3" t="str">
        <f t="shared" si="2"/>
        <v>محمد ماهان مهدیان</v>
      </c>
      <c r="D171" s="1" t="s">
        <v>601</v>
      </c>
      <c r="E171" s="1" t="s">
        <v>0</v>
      </c>
      <c r="H171" s="1" t="s">
        <v>504</v>
      </c>
      <c r="I171" s="1" t="s">
        <v>471</v>
      </c>
    </row>
    <row r="172" spans="1:9" ht="16.5">
      <c r="A172" s="4" t="s">
        <v>590</v>
      </c>
      <c r="B172" s="1">
        <v>154354</v>
      </c>
      <c r="C172" s="3" t="str">
        <f t="shared" si="2"/>
        <v>سید امین مهدیزاده</v>
      </c>
      <c r="D172" s="1" t="s">
        <v>601</v>
      </c>
      <c r="E172" s="1" t="s">
        <v>0</v>
      </c>
      <c r="H172" s="1" t="s">
        <v>505</v>
      </c>
      <c r="I172" s="1" t="s">
        <v>472</v>
      </c>
    </row>
    <row r="173" spans="1:9" ht="16.5">
      <c r="A173" s="4" t="s">
        <v>591</v>
      </c>
      <c r="B173" s="1">
        <v>664393</v>
      </c>
      <c r="C173" s="3" t="str">
        <f t="shared" si="2"/>
        <v>یوسف ناظمیان</v>
      </c>
      <c r="D173" s="1" t="s">
        <v>601</v>
      </c>
      <c r="E173" s="1" t="s">
        <v>0</v>
      </c>
      <c r="H173" s="1" t="s">
        <v>506</v>
      </c>
      <c r="I173" s="1" t="s">
        <v>473</v>
      </c>
    </row>
    <row r="174" spans="1:9" ht="16.5">
      <c r="A174" s="4" t="s">
        <v>592</v>
      </c>
      <c r="B174" s="1">
        <v>899280</v>
      </c>
      <c r="C174" s="3" t="str">
        <f t="shared" si="2"/>
        <v>محمدرضا نیکوفرد</v>
      </c>
      <c r="D174" s="1" t="s">
        <v>601</v>
      </c>
      <c r="E174" s="1" t="s">
        <v>0</v>
      </c>
      <c r="H174" s="1" t="s">
        <v>26</v>
      </c>
      <c r="I174" s="1" t="s">
        <v>474</v>
      </c>
    </row>
    <row r="175" spans="1:9" ht="16.5">
      <c r="A175" s="4" t="s">
        <v>593</v>
      </c>
      <c r="B175" s="1">
        <v>101336</v>
      </c>
      <c r="C175" s="3" t="str">
        <f t="shared" si="2"/>
        <v>سید محمد رضا اطیابی</v>
      </c>
      <c r="D175" s="1" t="s">
        <v>601</v>
      </c>
      <c r="E175" s="1" t="s">
        <v>0</v>
      </c>
      <c r="H175" s="1" t="s">
        <v>507</v>
      </c>
      <c r="I175" s="1" t="s">
        <v>475</v>
      </c>
    </row>
    <row r="176" spans="1:9" ht="16.5">
      <c r="A176" s="4" t="s">
        <v>594</v>
      </c>
      <c r="B176" s="1">
        <v>286897</v>
      </c>
      <c r="C176" s="3" t="str">
        <f t="shared" si="2"/>
        <v>کیوان خوب شهمیری</v>
      </c>
      <c r="D176" s="1" t="s">
        <v>601</v>
      </c>
      <c r="E176" s="1" t="s">
        <v>0</v>
      </c>
      <c r="H176" s="1" t="s">
        <v>508</v>
      </c>
      <c r="I176" s="1" t="s">
        <v>476</v>
      </c>
    </row>
    <row r="177" spans="1:9" ht="16.5">
      <c r="A177" s="4" t="s">
        <v>595</v>
      </c>
      <c r="B177" s="1">
        <v>101840</v>
      </c>
      <c r="C177" s="3" t="str">
        <f t="shared" si="2"/>
        <v>رهام رستمی</v>
      </c>
      <c r="D177" s="1" t="s">
        <v>601</v>
      </c>
      <c r="E177" s="1" t="s">
        <v>0</v>
      </c>
      <c r="H177" s="1" t="s">
        <v>23</v>
      </c>
      <c r="I177" s="1" t="s">
        <v>477</v>
      </c>
    </row>
    <row r="178" spans="1:9" ht="16.5">
      <c r="A178" s="4" t="s">
        <v>596</v>
      </c>
      <c r="B178" s="1">
        <v>187909</v>
      </c>
      <c r="C178" s="3" t="str">
        <f t="shared" si="2"/>
        <v>امیرعلی رسولی</v>
      </c>
      <c r="D178" s="1" t="s">
        <v>601</v>
      </c>
      <c r="E178" s="1" t="s">
        <v>0</v>
      </c>
      <c r="H178" s="1" t="s">
        <v>10</v>
      </c>
      <c r="I178" s="1" t="s">
        <v>478</v>
      </c>
    </row>
    <row r="179" spans="1:9" ht="16.5">
      <c r="A179" s="4" t="s">
        <v>597</v>
      </c>
      <c r="B179" s="1">
        <v>640905</v>
      </c>
      <c r="C179" s="3" t="str">
        <f t="shared" si="2"/>
        <v>محمد مجتبی صادق پور گلویک</v>
      </c>
      <c r="D179" s="1" t="s">
        <v>601</v>
      </c>
      <c r="E179" s="1" t="s">
        <v>0</v>
      </c>
      <c r="H179" s="1" t="s">
        <v>509</v>
      </c>
      <c r="I179" s="1" t="s">
        <v>479</v>
      </c>
    </row>
    <row r="180" spans="1:9" ht="16.5">
      <c r="A180" s="4" t="s">
        <v>598</v>
      </c>
      <c r="B180" s="1">
        <v>142609</v>
      </c>
      <c r="C180" s="3" t="str">
        <f t="shared" si="2"/>
        <v>فرزاد قربانی</v>
      </c>
      <c r="D180" s="1" t="s">
        <v>601</v>
      </c>
      <c r="E180" s="1" t="s">
        <v>0</v>
      </c>
      <c r="H180" s="1" t="s">
        <v>510</v>
      </c>
      <c r="I180" s="1" t="s">
        <v>51</v>
      </c>
    </row>
    <row r="181" spans="1:9" ht="16.5">
      <c r="A181" s="4" t="s">
        <v>599</v>
      </c>
      <c r="B181" s="1">
        <v>598960</v>
      </c>
      <c r="C181" s="3" t="str">
        <f t="shared" si="2"/>
        <v>فرزاد کیانی</v>
      </c>
      <c r="D181" s="1" t="s">
        <v>601</v>
      </c>
      <c r="E181" s="1" t="s">
        <v>0</v>
      </c>
      <c r="H181" s="1" t="s">
        <v>510</v>
      </c>
      <c r="I181" s="1" t="s">
        <v>480</v>
      </c>
    </row>
    <row r="182" spans="1:9" ht="16.5">
      <c r="A182" s="4" t="s">
        <v>600</v>
      </c>
      <c r="B182" s="1">
        <v>129355</v>
      </c>
      <c r="C182" s="3" t="str">
        <f t="shared" si="2"/>
        <v>علیرضا نوظهوری</v>
      </c>
      <c r="D182" s="1" t="s">
        <v>601</v>
      </c>
      <c r="E182" s="1" t="s">
        <v>0</v>
      </c>
      <c r="H182" s="1" t="s">
        <v>42</v>
      </c>
      <c r="I182" s="1" t="s">
        <v>481</v>
      </c>
    </row>
    <row r="183" spans="1:9" ht="16.5">
      <c r="A183" s="4" t="s">
        <v>665</v>
      </c>
      <c r="B183" s="4" t="s">
        <v>666</v>
      </c>
      <c r="C183" s="3" t="str">
        <f t="shared" si="2"/>
        <v>سید امیر احمد شاداب سعد آباد</v>
      </c>
      <c r="D183" s="1" t="s">
        <v>766</v>
      </c>
      <c r="E183" s="1" t="s">
        <v>0</v>
      </c>
      <c r="H183" s="1" t="s">
        <v>651</v>
      </c>
      <c r="I183" s="1" t="s">
        <v>602</v>
      </c>
    </row>
    <row r="184" spans="1:9" ht="16.5">
      <c r="A184" s="4" t="s">
        <v>667</v>
      </c>
      <c r="B184" s="4" t="s">
        <v>668</v>
      </c>
      <c r="C184" s="3" t="str">
        <f t="shared" si="2"/>
        <v>صدرا احمدی</v>
      </c>
      <c r="D184" s="1" t="s">
        <v>766</v>
      </c>
      <c r="E184" s="1" t="s">
        <v>0</v>
      </c>
      <c r="H184" s="1" t="s">
        <v>652</v>
      </c>
      <c r="I184" s="1" t="s">
        <v>228</v>
      </c>
    </row>
    <row r="185" spans="1:9" ht="16.5">
      <c r="A185" s="4" t="s">
        <v>669</v>
      </c>
      <c r="B185" s="4" t="s">
        <v>670</v>
      </c>
      <c r="C185" s="3" t="str">
        <f t="shared" si="2"/>
        <v>عرشیا باقرزاده</v>
      </c>
      <c r="D185" s="1" t="s">
        <v>766</v>
      </c>
      <c r="E185" s="1" t="s">
        <v>0</v>
      </c>
      <c r="H185" s="1" t="s">
        <v>36</v>
      </c>
      <c r="I185" s="1" t="s">
        <v>603</v>
      </c>
    </row>
    <row r="186" spans="1:9" ht="16.5">
      <c r="A186" s="4" t="s">
        <v>671</v>
      </c>
      <c r="B186" s="4" t="s">
        <v>672</v>
      </c>
      <c r="C186" s="3" t="str">
        <f t="shared" si="2"/>
        <v>محمدحسین بخشش</v>
      </c>
      <c r="D186" s="1" t="s">
        <v>766</v>
      </c>
      <c r="E186" s="1" t="s">
        <v>0</v>
      </c>
      <c r="H186" s="1" t="s">
        <v>9</v>
      </c>
      <c r="I186" s="1" t="s">
        <v>604</v>
      </c>
    </row>
    <row r="187" spans="1:9" ht="16.5">
      <c r="A187" s="4" t="s">
        <v>673</v>
      </c>
      <c r="B187" s="4" t="s">
        <v>674</v>
      </c>
      <c r="C187" s="3" t="str">
        <f t="shared" si="2"/>
        <v>بنیامین برزگر</v>
      </c>
      <c r="D187" s="1" t="s">
        <v>766</v>
      </c>
      <c r="E187" s="1" t="s">
        <v>0</v>
      </c>
      <c r="H187" s="1" t="s">
        <v>653</v>
      </c>
      <c r="I187" s="1" t="s">
        <v>605</v>
      </c>
    </row>
    <row r="188" spans="1:9" ht="16.5">
      <c r="A188" s="4" t="s">
        <v>675</v>
      </c>
      <c r="B188" s="4" t="s">
        <v>676</v>
      </c>
      <c r="C188" s="3" t="str">
        <f t="shared" si="2"/>
        <v>عرفان پاک مهر</v>
      </c>
      <c r="D188" s="1" t="s">
        <v>766</v>
      </c>
      <c r="E188" s="1" t="s">
        <v>0</v>
      </c>
      <c r="H188" s="1" t="s">
        <v>17</v>
      </c>
      <c r="I188" s="1" t="s">
        <v>606</v>
      </c>
    </row>
    <row r="189" spans="1:9" ht="16.5">
      <c r="A189" s="4" t="s">
        <v>677</v>
      </c>
      <c r="B189" s="4" t="s">
        <v>552</v>
      </c>
      <c r="C189" s="3" t="str">
        <f t="shared" si="2"/>
        <v>علی جوانمردی اسفه</v>
      </c>
      <c r="D189" s="1" t="s">
        <v>766</v>
      </c>
      <c r="E189" s="1" t="s">
        <v>0</v>
      </c>
      <c r="H189" s="1" t="s">
        <v>25</v>
      </c>
      <c r="I189" s="1" t="s">
        <v>607</v>
      </c>
    </row>
    <row r="190" spans="1:9" ht="16.5">
      <c r="A190" s="4" t="s">
        <v>678</v>
      </c>
      <c r="B190" s="4" t="s">
        <v>204</v>
      </c>
      <c r="C190" s="3" t="str">
        <f t="shared" si="2"/>
        <v>محمدصدرا حائری</v>
      </c>
      <c r="D190" s="1" t="s">
        <v>766</v>
      </c>
      <c r="E190" s="1" t="s">
        <v>0</v>
      </c>
      <c r="H190" s="1" t="s">
        <v>500</v>
      </c>
      <c r="I190" s="1" t="s">
        <v>608</v>
      </c>
    </row>
    <row r="191" spans="1:9" ht="16.5">
      <c r="A191" s="4" t="s">
        <v>679</v>
      </c>
      <c r="B191" s="4" t="s">
        <v>680</v>
      </c>
      <c r="C191" s="3" t="str">
        <f t="shared" si="2"/>
        <v>محمدپارسا حسین نژاد</v>
      </c>
      <c r="D191" s="1" t="s">
        <v>766</v>
      </c>
      <c r="E191" s="1" t="s">
        <v>0</v>
      </c>
      <c r="H191" s="1" t="s">
        <v>309</v>
      </c>
      <c r="I191" s="1" t="s">
        <v>609</v>
      </c>
    </row>
    <row r="192" spans="1:9" ht="16.5">
      <c r="A192" s="4" t="s">
        <v>681</v>
      </c>
      <c r="B192" s="4" t="s">
        <v>682</v>
      </c>
      <c r="C192" s="3" t="str">
        <f t="shared" si="2"/>
        <v>کسری خانی</v>
      </c>
      <c r="D192" s="1" t="s">
        <v>766</v>
      </c>
      <c r="E192" s="1" t="s">
        <v>0</v>
      </c>
      <c r="H192" s="1" t="s">
        <v>654</v>
      </c>
      <c r="I192" s="1" t="s">
        <v>610</v>
      </c>
    </row>
    <row r="193" spans="1:9" ht="16.5">
      <c r="A193" s="4" t="s">
        <v>683</v>
      </c>
      <c r="B193" s="4" t="s">
        <v>684</v>
      </c>
      <c r="C193" s="3" t="str">
        <f t="shared" si="2"/>
        <v>محمدابراهیم دنیادیده</v>
      </c>
      <c r="D193" s="1" t="s">
        <v>766</v>
      </c>
      <c r="E193" s="1" t="s">
        <v>0</v>
      </c>
      <c r="H193" s="1" t="s">
        <v>655</v>
      </c>
      <c r="I193" s="1" t="s">
        <v>611</v>
      </c>
    </row>
    <row r="194" spans="1:9" ht="16.5">
      <c r="A194" s="4" t="s">
        <v>685</v>
      </c>
      <c r="B194" s="4" t="s">
        <v>686</v>
      </c>
      <c r="C194" s="3" t="str">
        <f t="shared" ref="C194:C257" si="3">H194 &amp; " " &amp; I194</f>
        <v>دانیال دهقان منشادی</v>
      </c>
      <c r="D194" s="1" t="s">
        <v>766</v>
      </c>
      <c r="E194" s="1" t="s">
        <v>0</v>
      </c>
      <c r="H194" s="1" t="s">
        <v>3</v>
      </c>
      <c r="I194" s="1" t="s">
        <v>612</v>
      </c>
    </row>
    <row r="195" spans="1:9" ht="16.5">
      <c r="A195" s="4" t="s">
        <v>687</v>
      </c>
      <c r="B195" s="4" t="s">
        <v>688</v>
      </c>
      <c r="C195" s="3" t="str">
        <f t="shared" si="3"/>
        <v>علیرضا دهقان نیری</v>
      </c>
      <c r="D195" s="1" t="s">
        <v>766</v>
      </c>
      <c r="E195" s="1" t="s">
        <v>0</v>
      </c>
      <c r="H195" s="1" t="s">
        <v>42</v>
      </c>
      <c r="I195" s="1" t="s">
        <v>613</v>
      </c>
    </row>
    <row r="196" spans="1:9" ht="16.5">
      <c r="A196" s="4" t="s">
        <v>689</v>
      </c>
      <c r="B196" s="4" t="s">
        <v>690</v>
      </c>
      <c r="C196" s="3" t="str">
        <f t="shared" si="3"/>
        <v>محمدطاها رحیمی یزدی</v>
      </c>
      <c r="D196" s="1" t="s">
        <v>766</v>
      </c>
      <c r="E196" s="1" t="s">
        <v>0</v>
      </c>
      <c r="H196" s="1" t="s">
        <v>293</v>
      </c>
      <c r="I196" s="1" t="s">
        <v>614</v>
      </c>
    </row>
    <row r="197" spans="1:9" ht="16.5">
      <c r="A197" s="4" t="s">
        <v>691</v>
      </c>
      <c r="B197" s="4" t="s">
        <v>692</v>
      </c>
      <c r="C197" s="3" t="str">
        <f t="shared" si="3"/>
        <v>مازیار رضایی</v>
      </c>
      <c r="D197" s="1" t="s">
        <v>766</v>
      </c>
      <c r="E197" s="1" t="s">
        <v>0</v>
      </c>
      <c r="H197" s="1" t="s">
        <v>656</v>
      </c>
      <c r="I197" s="1" t="s">
        <v>252</v>
      </c>
    </row>
    <row r="198" spans="1:9" ht="16.5">
      <c r="A198" s="4" t="s">
        <v>693</v>
      </c>
      <c r="B198" s="4" t="s">
        <v>195</v>
      </c>
      <c r="C198" s="3" t="str">
        <f t="shared" si="3"/>
        <v>امیرعلی رفیعی</v>
      </c>
      <c r="D198" s="1" t="s">
        <v>766</v>
      </c>
      <c r="E198" s="1" t="s">
        <v>0</v>
      </c>
      <c r="H198" s="1" t="s">
        <v>10</v>
      </c>
      <c r="I198" s="1" t="s">
        <v>615</v>
      </c>
    </row>
    <row r="199" spans="1:9" ht="16.5">
      <c r="A199" s="4" t="s">
        <v>694</v>
      </c>
      <c r="B199" s="4" t="s">
        <v>340</v>
      </c>
      <c r="C199" s="3" t="str">
        <f t="shared" si="3"/>
        <v>ابوالفضل روشناسی</v>
      </c>
      <c r="D199" s="1" t="s">
        <v>766</v>
      </c>
      <c r="E199" s="1" t="s">
        <v>0</v>
      </c>
      <c r="H199" s="1" t="s">
        <v>27</v>
      </c>
      <c r="I199" s="1" t="s">
        <v>616</v>
      </c>
    </row>
    <row r="200" spans="1:9" ht="16.5">
      <c r="A200" s="4" t="s">
        <v>695</v>
      </c>
      <c r="B200" s="4" t="s">
        <v>696</v>
      </c>
      <c r="C200" s="3" t="str">
        <f t="shared" si="3"/>
        <v>پرهام زمانی</v>
      </c>
      <c r="D200" s="1" t="s">
        <v>766</v>
      </c>
      <c r="E200" s="1" t="s">
        <v>0</v>
      </c>
      <c r="H200" s="1" t="s">
        <v>2</v>
      </c>
      <c r="I200" s="1" t="s">
        <v>617</v>
      </c>
    </row>
    <row r="201" spans="1:9" ht="16.5">
      <c r="A201" s="4" t="s">
        <v>697</v>
      </c>
      <c r="B201" s="4" t="s">
        <v>698</v>
      </c>
      <c r="C201" s="3" t="str">
        <f t="shared" si="3"/>
        <v>امین سالاری</v>
      </c>
      <c r="D201" s="1" t="s">
        <v>766</v>
      </c>
      <c r="E201" s="1" t="s">
        <v>0</v>
      </c>
      <c r="H201" s="1" t="s">
        <v>657</v>
      </c>
      <c r="I201" s="1" t="s">
        <v>618</v>
      </c>
    </row>
    <row r="202" spans="1:9" ht="16.5">
      <c r="A202" s="4" t="s">
        <v>699</v>
      </c>
      <c r="B202" s="4" t="s">
        <v>700</v>
      </c>
      <c r="C202" s="3" t="str">
        <f t="shared" si="3"/>
        <v>علیرضا سرمدی</v>
      </c>
      <c r="D202" s="1" t="s">
        <v>766</v>
      </c>
      <c r="E202" s="1" t="s">
        <v>0</v>
      </c>
      <c r="H202" s="1" t="s">
        <v>42</v>
      </c>
      <c r="I202" s="1" t="s">
        <v>619</v>
      </c>
    </row>
    <row r="203" spans="1:9" ht="16.5">
      <c r="A203" s="4" t="s">
        <v>701</v>
      </c>
      <c r="B203" s="4" t="s">
        <v>702</v>
      </c>
      <c r="C203" s="3" t="str">
        <f t="shared" si="3"/>
        <v>ایلیا سعادت خانی</v>
      </c>
      <c r="D203" s="1" t="s">
        <v>766</v>
      </c>
      <c r="E203" s="1" t="s">
        <v>0</v>
      </c>
      <c r="H203" s="1" t="s">
        <v>294</v>
      </c>
      <c r="I203" s="1" t="s">
        <v>620</v>
      </c>
    </row>
    <row r="204" spans="1:9" ht="16.5">
      <c r="A204" s="4" t="s">
        <v>703</v>
      </c>
      <c r="B204" s="4" t="s">
        <v>704</v>
      </c>
      <c r="C204" s="3" t="str">
        <f t="shared" si="3"/>
        <v>محمد یاسین سلطانی نژاد</v>
      </c>
      <c r="D204" s="1" t="s">
        <v>766</v>
      </c>
      <c r="E204" s="1" t="s">
        <v>0</v>
      </c>
      <c r="H204" s="1" t="s">
        <v>658</v>
      </c>
      <c r="I204" s="1" t="s">
        <v>621</v>
      </c>
    </row>
    <row r="205" spans="1:9" ht="16.5">
      <c r="A205" s="4" t="s">
        <v>705</v>
      </c>
      <c r="B205" s="4" t="s">
        <v>706</v>
      </c>
      <c r="C205" s="3" t="str">
        <f t="shared" si="3"/>
        <v>مهدی سوداگر طالقانی</v>
      </c>
      <c r="D205" s="1" t="s">
        <v>766</v>
      </c>
      <c r="E205" s="1" t="s">
        <v>0</v>
      </c>
      <c r="H205" s="1" t="s">
        <v>288</v>
      </c>
      <c r="I205" s="1" t="s">
        <v>622</v>
      </c>
    </row>
    <row r="206" spans="1:9" ht="16.5">
      <c r="A206" s="4" t="s">
        <v>707</v>
      </c>
      <c r="B206" s="4" t="s">
        <v>708</v>
      </c>
      <c r="C206" s="3" t="str">
        <f t="shared" si="3"/>
        <v>محمدمهدی سهرابی</v>
      </c>
      <c r="D206" s="1" t="s">
        <v>766</v>
      </c>
      <c r="E206" s="1" t="s">
        <v>0</v>
      </c>
      <c r="H206" s="1" t="s">
        <v>33</v>
      </c>
      <c r="I206" s="1" t="s">
        <v>623</v>
      </c>
    </row>
    <row r="207" spans="1:9" ht="16.5">
      <c r="A207" s="4" t="s">
        <v>709</v>
      </c>
      <c r="B207" s="4" t="s">
        <v>710</v>
      </c>
      <c r="C207" s="3" t="str">
        <f t="shared" si="3"/>
        <v>پارسا شریفی</v>
      </c>
      <c r="D207" s="1" t="s">
        <v>766</v>
      </c>
      <c r="E207" s="1" t="s">
        <v>0</v>
      </c>
      <c r="H207" s="1" t="s">
        <v>48</v>
      </c>
      <c r="I207" s="1" t="s">
        <v>624</v>
      </c>
    </row>
    <row r="208" spans="1:9" ht="16.5">
      <c r="A208" s="4" t="s">
        <v>711</v>
      </c>
      <c r="B208" s="4" t="s">
        <v>712</v>
      </c>
      <c r="C208" s="3" t="str">
        <f t="shared" si="3"/>
        <v>امیریاشار شمشیری</v>
      </c>
      <c r="D208" s="1" t="s">
        <v>766</v>
      </c>
      <c r="E208" s="1" t="s">
        <v>0</v>
      </c>
      <c r="H208" s="1" t="s">
        <v>659</v>
      </c>
      <c r="I208" s="1" t="s">
        <v>625</v>
      </c>
    </row>
    <row r="209" spans="1:9" ht="16.5">
      <c r="A209" s="4" t="s">
        <v>713</v>
      </c>
      <c r="B209" s="4" t="s">
        <v>386</v>
      </c>
      <c r="C209" s="3" t="str">
        <f t="shared" si="3"/>
        <v>دانیال شهیادی</v>
      </c>
      <c r="D209" s="1" t="s">
        <v>766</v>
      </c>
      <c r="E209" s="1" t="s">
        <v>0</v>
      </c>
      <c r="H209" s="1" t="s">
        <v>3</v>
      </c>
      <c r="I209" s="1" t="s">
        <v>626</v>
      </c>
    </row>
    <row r="210" spans="1:9" ht="16.5">
      <c r="A210" s="4" t="s">
        <v>714</v>
      </c>
      <c r="B210" s="4" t="s">
        <v>715</v>
      </c>
      <c r="C210" s="3" t="str">
        <f t="shared" si="3"/>
        <v>محسن صفری</v>
      </c>
      <c r="D210" s="1" t="s">
        <v>766</v>
      </c>
      <c r="E210" s="1" t="s">
        <v>0</v>
      </c>
      <c r="H210" s="1" t="s">
        <v>660</v>
      </c>
      <c r="I210" s="1" t="s">
        <v>627</v>
      </c>
    </row>
    <row r="211" spans="1:9" ht="16.5">
      <c r="A211" s="4" t="s">
        <v>716</v>
      </c>
      <c r="B211" s="4" t="s">
        <v>692</v>
      </c>
      <c r="C211" s="3" t="str">
        <f t="shared" si="3"/>
        <v>پارسا صمدی</v>
      </c>
      <c r="D211" s="1" t="s">
        <v>766</v>
      </c>
      <c r="E211" s="1" t="s">
        <v>0</v>
      </c>
      <c r="H211" s="1" t="s">
        <v>48</v>
      </c>
      <c r="I211" s="1" t="s">
        <v>452</v>
      </c>
    </row>
    <row r="212" spans="1:9" ht="16.5">
      <c r="A212" s="4" t="s">
        <v>717</v>
      </c>
      <c r="B212" s="4" t="s">
        <v>366</v>
      </c>
      <c r="C212" s="3" t="str">
        <f t="shared" si="3"/>
        <v>پارسا طالبی</v>
      </c>
      <c r="D212" s="1" t="s">
        <v>766</v>
      </c>
      <c r="E212" s="1" t="s">
        <v>0</v>
      </c>
      <c r="H212" s="1" t="s">
        <v>48</v>
      </c>
      <c r="I212" s="1" t="s">
        <v>628</v>
      </c>
    </row>
    <row r="213" spans="1:9" ht="16.5">
      <c r="A213" s="4" t="s">
        <v>718</v>
      </c>
      <c r="B213" s="4" t="s">
        <v>719</v>
      </c>
      <c r="C213" s="3" t="str">
        <f t="shared" si="3"/>
        <v>سعید طهماسبی</v>
      </c>
      <c r="D213" s="1" t="s">
        <v>766</v>
      </c>
      <c r="E213" s="1" t="s">
        <v>0</v>
      </c>
      <c r="H213" s="1" t="s">
        <v>661</v>
      </c>
      <c r="I213" s="1" t="s">
        <v>629</v>
      </c>
    </row>
    <row r="214" spans="1:9" ht="16.5">
      <c r="A214" s="4" t="s">
        <v>720</v>
      </c>
      <c r="B214" s="4" t="s">
        <v>721</v>
      </c>
      <c r="C214" s="3" t="str">
        <f t="shared" si="3"/>
        <v>مهرشاد عامری</v>
      </c>
      <c r="D214" s="1" t="s">
        <v>766</v>
      </c>
      <c r="E214" s="1" t="s">
        <v>0</v>
      </c>
      <c r="H214" s="1" t="s">
        <v>289</v>
      </c>
      <c r="I214" s="1" t="s">
        <v>630</v>
      </c>
    </row>
    <row r="215" spans="1:9" ht="16.5">
      <c r="A215" s="4" t="s">
        <v>722</v>
      </c>
      <c r="B215" s="4" t="s">
        <v>723</v>
      </c>
      <c r="C215" s="3" t="str">
        <f t="shared" si="3"/>
        <v>صدرا علائی نوین</v>
      </c>
      <c r="D215" s="1" t="s">
        <v>766</v>
      </c>
      <c r="E215" s="1" t="s">
        <v>0</v>
      </c>
      <c r="H215" s="1" t="s">
        <v>652</v>
      </c>
      <c r="I215" s="1" t="s">
        <v>631</v>
      </c>
    </row>
    <row r="216" spans="1:9" ht="16.5">
      <c r="A216" s="4" t="s">
        <v>724</v>
      </c>
      <c r="B216" s="4" t="s">
        <v>725</v>
      </c>
      <c r="C216" s="3" t="str">
        <f t="shared" si="3"/>
        <v>سپهر علی اصغر زاده</v>
      </c>
      <c r="D216" s="1" t="s">
        <v>766</v>
      </c>
      <c r="E216" s="1" t="s">
        <v>0</v>
      </c>
      <c r="H216" s="1" t="s">
        <v>34</v>
      </c>
      <c r="I216" s="1" t="s">
        <v>632</v>
      </c>
    </row>
    <row r="217" spans="1:9" ht="16.5">
      <c r="A217" s="4" t="s">
        <v>726</v>
      </c>
      <c r="B217" s="4" t="s">
        <v>727</v>
      </c>
      <c r="C217" s="3" t="str">
        <f t="shared" si="3"/>
        <v>محمدمهدی قدیمی</v>
      </c>
      <c r="D217" s="1" t="s">
        <v>766</v>
      </c>
      <c r="E217" s="1" t="s">
        <v>0</v>
      </c>
      <c r="H217" s="1" t="s">
        <v>33</v>
      </c>
      <c r="I217" s="1" t="s">
        <v>633</v>
      </c>
    </row>
    <row r="218" spans="1:9" ht="16.5">
      <c r="A218" s="4" t="s">
        <v>728</v>
      </c>
      <c r="B218" s="4" t="s">
        <v>729</v>
      </c>
      <c r="C218" s="3" t="str">
        <f t="shared" si="3"/>
        <v>امیرمهدی قربیان</v>
      </c>
      <c r="D218" s="1" t="s">
        <v>766</v>
      </c>
      <c r="E218" s="1" t="s">
        <v>0</v>
      </c>
      <c r="H218" s="1" t="s">
        <v>35</v>
      </c>
      <c r="I218" s="1" t="s">
        <v>634</v>
      </c>
    </row>
    <row r="219" spans="1:9" ht="16.5">
      <c r="A219" s="4" t="s">
        <v>730</v>
      </c>
      <c r="B219" s="4" t="s">
        <v>731</v>
      </c>
      <c r="C219" s="3" t="str">
        <f t="shared" si="3"/>
        <v>محمد کتولی</v>
      </c>
      <c r="D219" s="1" t="s">
        <v>766</v>
      </c>
      <c r="E219" s="1" t="s">
        <v>0</v>
      </c>
      <c r="H219" s="1" t="s">
        <v>283</v>
      </c>
      <c r="I219" s="1" t="s">
        <v>635</v>
      </c>
    </row>
    <row r="220" spans="1:9" ht="16.5">
      <c r="A220" s="4" t="s">
        <v>732</v>
      </c>
      <c r="B220" s="4" t="s">
        <v>733</v>
      </c>
      <c r="C220" s="3" t="str">
        <f t="shared" si="3"/>
        <v>ایلیا کشاورز صفیئی</v>
      </c>
      <c r="D220" s="1" t="s">
        <v>766</v>
      </c>
      <c r="E220" s="1" t="s">
        <v>0</v>
      </c>
      <c r="H220" s="1" t="s">
        <v>294</v>
      </c>
      <c r="I220" s="1" t="s">
        <v>636</v>
      </c>
    </row>
    <row r="221" spans="1:9" ht="16.5">
      <c r="A221" s="4" t="s">
        <v>734</v>
      </c>
      <c r="B221" s="4" t="s">
        <v>735</v>
      </c>
      <c r="C221" s="3" t="str">
        <f t="shared" si="3"/>
        <v>امیررضا گلشنی</v>
      </c>
      <c r="D221" s="1" t="s">
        <v>766</v>
      </c>
      <c r="E221" s="1" t="s">
        <v>0</v>
      </c>
      <c r="H221" s="1" t="s">
        <v>47</v>
      </c>
      <c r="I221" s="1" t="s">
        <v>637</v>
      </c>
    </row>
    <row r="222" spans="1:9" ht="16.5">
      <c r="A222" s="4" t="s">
        <v>736</v>
      </c>
      <c r="B222" s="4" t="s">
        <v>558</v>
      </c>
      <c r="C222" s="3" t="str">
        <f t="shared" si="3"/>
        <v>ایلیا مانگری</v>
      </c>
      <c r="D222" s="1" t="s">
        <v>766</v>
      </c>
      <c r="E222" s="1" t="s">
        <v>0</v>
      </c>
      <c r="H222" s="1" t="s">
        <v>294</v>
      </c>
      <c r="I222" s="1" t="s">
        <v>638</v>
      </c>
    </row>
    <row r="223" spans="1:9" ht="16.5">
      <c r="A223" s="4" t="s">
        <v>737</v>
      </c>
      <c r="B223" s="4" t="s">
        <v>738</v>
      </c>
      <c r="C223" s="3" t="str">
        <f t="shared" si="3"/>
        <v>محسن مجیدی نسب</v>
      </c>
      <c r="D223" s="1" t="s">
        <v>766</v>
      </c>
      <c r="E223" s="1" t="s">
        <v>0</v>
      </c>
      <c r="H223" s="1" t="s">
        <v>660</v>
      </c>
      <c r="I223" s="1" t="s">
        <v>639</v>
      </c>
    </row>
    <row r="224" spans="1:9" ht="16.5">
      <c r="A224" s="4" t="s">
        <v>739</v>
      </c>
      <c r="B224" s="4" t="s">
        <v>740</v>
      </c>
      <c r="C224" s="3" t="str">
        <f t="shared" si="3"/>
        <v>رادین محسنی زاده</v>
      </c>
      <c r="D224" s="1" t="s">
        <v>766</v>
      </c>
      <c r="E224" s="1" t="s">
        <v>0</v>
      </c>
      <c r="H224" s="1" t="s">
        <v>38</v>
      </c>
      <c r="I224" s="1" t="s">
        <v>640</v>
      </c>
    </row>
    <row r="225" spans="1:9" ht="16.5">
      <c r="A225" s="4" t="s">
        <v>741</v>
      </c>
      <c r="B225" s="4" t="s">
        <v>742</v>
      </c>
      <c r="C225" s="3" t="str">
        <f t="shared" si="3"/>
        <v>محمدصدرا محمدی</v>
      </c>
      <c r="D225" s="1" t="s">
        <v>766</v>
      </c>
      <c r="E225" s="1" t="s">
        <v>0</v>
      </c>
      <c r="H225" s="1" t="s">
        <v>500</v>
      </c>
      <c r="I225" s="1" t="s">
        <v>78</v>
      </c>
    </row>
    <row r="226" spans="1:9" ht="16.5">
      <c r="A226" s="4" t="s">
        <v>743</v>
      </c>
      <c r="B226" s="4" t="s">
        <v>744</v>
      </c>
      <c r="C226" s="3" t="str">
        <f t="shared" si="3"/>
        <v>محمد رادین محمودی</v>
      </c>
      <c r="D226" s="1" t="s">
        <v>766</v>
      </c>
      <c r="E226" s="1" t="s">
        <v>0</v>
      </c>
      <c r="H226" s="1" t="s">
        <v>662</v>
      </c>
      <c r="I226" s="1" t="s">
        <v>262</v>
      </c>
    </row>
    <row r="227" spans="1:9" ht="16.5">
      <c r="A227" s="4" t="s">
        <v>745</v>
      </c>
      <c r="B227" s="4" t="s">
        <v>746</v>
      </c>
      <c r="C227" s="3" t="str">
        <f t="shared" si="3"/>
        <v>سجاد ملکی</v>
      </c>
      <c r="D227" s="1" t="s">
        <v>766</v>
      </c>
      <c r="E227" s="1" t="s">
        <v>0</v>
      </c>
      <c r="H227" s="1" t="s">
        <v>41</v>
      </c>
      <c r="I227" s="1" t="s">
        <v>641</v>
      </c>
    </row>
    <row r="228" spans="1:9" ht="16.5">
      <c r="A228" s="4" t="s">
        <v>747</v>
      </c>
      <c r="B228" s="4" t="s">
        <v>320</v>
      </c>
      <c r="C228" s="3" t="str">
        <f t="shared" si="3"/>
        <v>امیرحسین منصوری</v>
      </c>
      <c r="D228" s="1" t="s">
        <v>766</v>
      </c>
      <c r="E228" s="1" t="s">
        <v>0</v>
      </c>
      <c r="H228" s="1" t="s">
        <v>12</v>
      </c>
      <c r="I228" s="1" t="s">
        <v>469</v>
      </c>
    </row>
    <row r="229" spans="1:9" ht="16.5">
      <c r="A229" s="4" t="s">
        <v>748</v>
      </c>
      <c r="B229" s="4" t="s">
        <v>173</v>
      </c>
      <c r="C229" s="3" t="str">
        <f t="shared" si="3"/>
        <v>کیارش نجفی</v>
      </c>
      <c r="D229" s="1" t="s">
        <v>766</v>
      </c>
      <c r="E229" s="1" t="s">
        <v>0</v>
      </c>
      <c r="H229" s="1" t="s">
        <v>503</v>
      </c>
      <c r="I229" s="1" t="s">
        <v>230</v>
      </c>
    </row>
    <row r="230" spans="1:9" ht="16.5">
      <c r="A230" s="4" t="s">
        <v>749</v>
      </c>
      <c r="B230" s="4" t="s">
        <v>750</v>
      </c>
      <c r="C230" s="3" t="str">
        <f t="shared" si="3"/>
        <v>امیرحسین ندری</v>
      </c>
      <c r="D230" s="1" t="s">
        <v>766</v>
      </c>
      <c r="E230" s="1" t="s">
        <v>0</v>
      </c>
      <c r="H230" s="1" t="s">
        <v>12</v>
      </c>
      <c r="I230" s="1" t="s">
        <v>642</v>
      </c>
    </row>
    <row r="231" spans="1:9" ht="16.5">
      <c r="A231" s="4" t="s">
        <v>751</v>
      </c>
      <c r="B231" s="4" t="s">
        <v>199</v>
      </c>
      <c r="C231" s="3" t="str">
        <f t="shared" si="3"/>
        <v>محمد نژاد رکابی</v>
      </c>
      <c r="D231" s="1" t="s">
        <v>766</v>
      </c>
      <c r="E231" s="1" t="s">
        <v>0</v>
      </c>
      <c r="H231" s="1" t="s">
        <v>283</v>
      </c>
      <c r="I231" s="1" t="s">
        <v>643</v>
      </c>
    </row>
    <row r="232" spans="1:9" ht="16.5">
      <c r="A232" s="4" t="s">
        <v>752</v>
      </c>
      <c r="B232" s="4" t="s">
        <v>753</v>
      </c>
      <c r="C232" s="3" t="str">
        <f t="shared" si="3"/>
        <v>امیرعباس نیکویی</v>
      </c>
      <c r="D232" s="1" t="s">
        <v>766</v>
      </c>
      <c r="E232" s="1" t="s">
        <v>0</v>
      </c>
      <c r="H232" s="1" t="s">
        <v>46</v>
      </c>
      <c r="I232" s="1" t="s">
        <v>644</v>
      </c>
    </row>
    <row r="233" spans="1:9" ht="16.5">
      <c r="A233" s="4" t="s">
        <v>754</v>
      </c>
      <c r="B233" s="4" t="s">
        <v>755</v>
      </c>
      <c r="C233" s="3" t="str">
        <f t="shared" si="3"/>
        <v>آرین هزار خانی</v>
      </c>
      <c r="D233" s="1" t="s">
        <v>766</v>
      </c>
      <c r="E233" s="1" t="s">
        <v>0</v>
      </c>
      <c r="H233" s="1" t="s">
        <v>13</v>
      </c>
      <c r="I233" s="1" t="s">
        <v>645</v>
      </c>
    </row>
    <row r="234" spans="1:9" ht="16.5">
      <c r="A234" s="4" t="s">
        <v>756</v>
      </c>
      <c r="B234" s="4" t="s">
        <v>757</v>
      </c>
      <c r="C234" s="3" t="str">
        <f t="shared" si="3"/>
        <v>امیرعلی یاوری</v>
      </c>
      <c r="D234" s="1" t="s">
        <v>766</v>
      </c>
      <c r="E234" s="1" t="s">
        <v>0</v>
      </c>
      <c r="H234" s="1" t="s">
        <v>10</v>
      </c>
      <c r="I234" s="1" t="s">
        <v>646</v>
      </c>
    </row>
    <row r="235" spans="1:9" ht="16.5">
      <c r="A235" s="4" t="s">
        <v>758</v>
      </c>
      <c r="B235" s="4" t="s">
        <v>759</v>
      </c>
      <c r="C235" s="3" t="str">
        <f t="shared" si="3"/>
        <v>امیر مهدی قنادان</v>
      </c>
      <c r="D235" s="1" t="s">
        <v>766</v>
      </c>
      <c r="E235" s="1" t="s">
        <v>0</v>
      </c>
      <c r="H235" s="1" t="s">
        <v>663</v>
      </c>
      <c r="I235" s="1" t="s">
        <v>647</v>
      </c>
    </row>
    <row r="236" spans="1:9" ht="16.5">
      <c r="A236" s="4" t="s">
        <v>760</v>
      </c>
      <c r="B236" s="4" t="s">
        <v>761</v>
      </c>
      <c r="C236" s="3" t="str">
        <f t="shared" si="3"/>
        <v>آراد حسن‌پور</v>
      </c>
      <c r="D236" s="1" t="s">
        <v>766</v>
      </c>
      <c r="E236" s="1" t="s">
        <v>0</v>
      </c>
      <c r="H236" s="1" t="s">
        <v>291</v>
      </c>
      <c r="I236" s="1" t="s">
        <v>648</v>
      </c>
    </row>
    <row r="237" spans="1:9" ht="16.5">
      <c r="A237" s="4" t="s">
        <v>762</v>
      </c>
      <c r="B237" s="4" t="s">
        <v>763</v>
      </c>
      <c r="C237" s="3" t="str">
        <f t="shared" si="3"/>
        <v>امیدرضا کوهستانی</v>
      </c>
      <c r="D237" s="1" t="s">
        <v>766</v>
      </c>
      <c r="E237" s="1" t="s">
        <v>0</v>
      </c>
      <c r="H237" s="1" t="s">
        <v>664</v>
      </c>
      <c r="I237" s="1" t="s">
        <v>649</v>
      </c>
    </row>
    <row r="238" spans="1:9" ht="16.5">
      <c r="A238" s="4" t="s">
        <v>764</v>
      </c>
      <c r="B238" s="4" t="s">
        <v>765</v>
      </c>
      <c r="C238" s="3" t="str">
        <f t="shared" si="3"/>
        <v>دانیال افشین</v>
      </c>
      <c r="D238" s="1" t="s">
        <v>766</v>
      </c>
      <c r="E238" s="1" t="s">
        <v>0</v>
      </c>
      <c r="H238" s="1" t="s">
        <v>3</v>
      </c>
      <c r="I238" s="1" t="s">
        <v>650</v>
      </c>
    </row>
    <row r="239" spans="1:9" ht="16.5">
      <c r="A239" s="4" t="s">
        <v>839</v>
      </c>
      <c r="B239" s="4" t="s">
        <v>725</v>
      </c>
      <c r="C239" s="3" t="str">
        <f t="shared" si="3"/>
        <v>سورنا احمدی لیمنجوبی</v>
      </c>
      <c r="D239" s="1" t="s">
        <v>936</v>
      </c>
      <c r="E239" s="1" t="s">
        <v>0</v>
      </c>
      <c r="H239" s="1" t="s">
        <v>819</v>
      </c>
      <c r="I239" s="1" t="s">
        <v>767</v>
      </c>
    </row>
    <row r="240" spans="1:9" ht="16.5">
      <c r="A240" s="4" t="s">
        <v>840</v>
      </c>
      <c r="B240" s="4" t="s">
        <v>841</v>
      </c>
      <c r="C240" s="3" t="str">
        <f t="shared" si="3"/>
        <v>علیرضا امیری</v>
      </c>
      <c r="D240" s="1" t="s">
        <v>936</v>
      </c>
      <c r="E240" s="1" t="s">
        <v>0</v>
      </c>
      <c r="H240" s="1" t="s">
        <v>42</v>
      </c>
      <c r="I240" s="1" t="s">
        <v>768</v>
      </c>
    </row>
    <row r="241" spans="1:9" ht="16.5">
      <c r="A241" s="4" t="s">
        <v>842</v>
      </c>
      <c r="B241" s="4" t="s">
        <v>843</v>
      </c>
      <c r="C241" s="3" t="str">
        <f t="shared" si="3"/>
        <v>آرمین انصاری پور</v>
      </c>
      <c r="D241" s="1" t="s">
        <v>936</v>
      </c>
      <c r="E241" s="1" t="s">
        <v>0</v>
      </c>
      <c r="H241" s="1" t="s">
        <v>31</v>
      </c>
      <c r="I241" s="1" t="s">
        <v>769</v>
      </c>
    </row>
    <row r="242" spans="1:9" ht="16.5">
      <c r="A242" s="4" t="s">
        <v>844</v>
      </c>
      <c r="B242" s="4" t="s">
        <v>845</v>
      </c>
      <c r="C242" s="3" t="str">
        <f t="shared" si="3"/>
        <v>رادین برزگری</v>
      </c>
      <c r="D242" s="1" t="s">
        <v>936</v>
      </c>
      <c r="E242" s="1" t="s">
        <v>0</v>
      </c>
      <c r="H242" s="1" t="s">
        <v>38</v>
      </c>
      <c r="I242" s="1" t="s">
        <v>770</v>
      </c>
    </row>
    <row r="243" spans="1:9" ht="16.5">
      <c r="A243" s="4" t="s">
        <v>846</v>
      </c>
      <c r="B243" s="4" t="s">
        <v>847</v>
      </c>
      <c r="C243" s="3" t="str">
        <f t="shared" si="3"/>
        <v>امیرحسام تقی پور</v>
      </c>
      <c r="D243" s="1" t="s">
        <v>936</v>
      </c>
      <c r="E243" s="1" t="s">
        <v>0</v>
      </c>
      <c r="H243" s="1" t="s">
        <v>820</v>
      </c>
      <c r="I243" s="1" t="s">
        <v>771</v>
      </c>
    </row>
    <row r="244" spans="1:9" ht="16.5">
      <c r="A244" s="4" t="s">
        <v>848</v>
      </c>
      <c r="B244" s="4" t="s">
        <v>849</v>
      </c>
      <c r="C244" s="3" t="str">
        <f t="shared" si="3"/>
        <v>علیرضا جبلی</v>
      </c>
      <c r="D244" s="1" t="s">
        <v>936</v>
      </c>
      <c r="E244" s="1" t="s">
        <v>0</v>
      </c>
      <c r="H244" s="1" t="s">
        <v>42</v>
      </c>
      <c r="I244" s="1" t="s">
        <v>772</v>
      </c>
    </row>
    <row r="245" spans="1:9" ht="16.5">
      <c r="A245" s="4" t="s">
        <v>850</v>
      </c>
      <c r="B245" s="4" t="s">
        <v>851</v>
      </c>
      <c r="C245" s="3" t="str">
        <f t="shared" si="3"/>
        <v>امیرحسین جعفری</v>
      </c>
      <c r="D245" s="1" t="s">
        <v>936</v>
      </c>
      <c r="E245" s="1" t="s">
        <v>0</v>
      </c>
      <c r="H245" s="1" t="s">
        <v>12</v>
      </c>
      <c r="I245" s="1" t="s">
        <v>773</v>
      </c>
    </row>
    <row r="246" spans="1:9" ht="16.5">
      <c r="A246" s="4" t="s">
        <v>852</v>
      </c>
      <c r="B246" s="4" t="s">
        <v>552</v>
      </c>
      <c r="C246" s="3" t="str">
        <f t="shared" si="3"/>
        <v>پرهام جغتائی</v>
      </c>
      <c r="D246" s="1" t="s">
        <v>936</v>
      </c>
      <c r="E246" s="1" t="s">
        <v>0</v>
      </c>
      <c r="H246" s="1" t="s">
        <v>2</v>
      </c>
      <c r="I246" s="1" t="s">
        <v>774</v>
      </c>
    </row>
    <row r="247" spans="1:9" ht="16.5">
      <c r="A247" s="4" t="s">
        <v>853</v>
      </c>
      <c r="B247" s="4" t="s">
        <v>854</v>
      </c>
      <c r="C247" s="3" t="str">
        <f t="shared" si="3"/>
        <v>امیر رضا داداش نسب عمران</v>
      </c>
      <c r="D247" s="1" t="s">
        <v>936</v>
      </c>
      <c r="E247" s="1" t="s">
        <v>0</v>
      </c>
      <c r="H247" s="1" t="s">
        <v>821</v>
      </c>
      <c r="I247" s="1" t="s">
        <v>775</v>
      </c>
    </row>
    <row r="248" spans="1:9" ht="16.5">
      <c r="A248" s="4" t="s">
        <v>855</v>
      </c>
      <c r="B248" s="4" t="s">
        <v>856</v>
      </c>
      <c r="C248" s="3" t="str">
        <f t="shared" si="3"/>
        <v>پدرام دارآفرین</v>
      </c>
      <c r="D248" s="1" t="s">
        <v>936</v>
      </c>
      <c r="E248" s="1" t="s">
        <v>0</v>
      </c>
      <c r="H248" s="1" t="s">
        <v>1</v>
      </c>
      <c r="I248" s="1" t="s">
        <v>776</v>
      </c>
    </row>
    <row r="249" spans="1:9" ht="16.5">
      <c r="A249" s="4" t="s">
        <v>857</v>
      </c>
      <c r="B249" s="4" t="s">
        <v>858</v>
      </c>
      <c r="C249" s="3" t="str">
        <f t="shared" si="3"/>
        <v>علی دستوری</v>
      </c>
      <c r="D249" s="1" t="s">
        <v>936</v>
      </c>
      <c r="E249" s="1" t="s">
        <v>0</v>
      </c>
      <c r="H249" s="1" t="s">
        <v>25</v>
      </c>
      <c r="I249" s="1" t="s">
        <v>777</v>
      </c>
    </row>
    <row r="250" spans="1:9" ht="16.5">
      <c r="A250" s="4" t="s">
        <v>859</v>
      </c>
      <c r="B250" s="4" t="s">
        <v>555</v>
      </c>
      <c r="C250" s="3" t="str">
        <f t="shared" si="3"/>
        <v>عماد رحیمی</v>
      </c>
      <c r="D250" s="1" t="s">
        <v>936</v>
      </c>
      <c r="E250" s="1" t="s">
        <v>0</v>
      </c>
      <c r="H250" s="1" t="s">
        <v>822</v>
      </c>
      <c r="I250" s="1" t="s">
        <v>234</v>
      </c>
    </row>
    <row r="251" spans="1:9" ht="16.5">
      <c r="A251" s="4" t="s">
        <v>860</v>
      </c>
      <c r="B251" s="4" t="s">
        <v>861</v>
      </c>
      <c r="C251" s="3" t="str">
        <f t="shared" si="3"/>
        <v>سپهر زارع زاده</v>
      </c>
      <c r="D251" s="1" t="s">
        <v>936</v>
      </c>
      <c r="E251" s="1" t="s">
        <v>0</v>
      </c>
      <c r="H251" s="1" t="s">
        <v>34</v>
      </c>
      <c r="I251" s="1" t="s">
        <v>778</v>
      </c>
    </row>
    <row r="252" spans="1:9" ht="16.5">
      <c r="A252" s="4" t="s">
        <v>862</v>
      </c>
      <c r="B252" s="4" t="s">
        <v>378</v>
      </c>
      <c r="C252" s="3" t="str">
        <f t="shared" si="3"/>
        <v>سید محمدرضا سید هاشمی</v>
      </c>
      <c r="D252" s="1" t="s">
        <v>936</v>
      </c>
      <c r="E252" s="1" t="s">
        <v>0</v>
      </c>
      <c r="H252" s="1" t="s">
        <v>823</v>
      </c>
      <c r="I252" s="1" t="s">
        <v>779</v>
      </c>
    </row>
    <row r="253" spans="1:9" ht="16.5">
      <c r="A253" s="4" t="s">
        <v>863</v>
      </c>
      <c r="B253" s="4" t="s">
        <v>864</v>
      </c>
      <c r="C253" s="3" t="str">
        <f t="shared" si="3"/>
        <v>رضا شلفی</v>
      </c>
      <c r="D253" s="1" t="s">
        <v>936</v>
      </c>
      <c r="E253" s="1" t="s">
        <v>0</v>
      </c>
      <c r="H253" s="1" t="s">
        <v>11</v>
      </c>
      <c r="I253" s="1" t="s">
        <v>780</v>
      </c>
    </row>
    <row r="254" spans="1:9" ht="16.5">
      <c r="A254" s="4" t="s">
        <v>865</v>
      </c>
      <c r="B254" s="4" t="s">
        <v>757</v>
      </c>
      <c r="C254" s="3" t="str">
        <f t="shared" si="3"/>
        <v>محمد علی شیخ الملوکی</v>
      </c>
      <c r="D254" s="1" t="s">
        <v>936</v>
      </c>
      <c r="E254" s="1" t="s">
        <v>0</v>
      </c>
      <c r="H254" s="1" t="s">
        <v>824</v>
      </c>
      <c r="I254" s="1" t="s">
        <v>781</v>
      </c>
    </row>
    <row r="255" spans="1:9" ht="16.5">
      <c r="A255" s="4" t="s">
        <v>866</v>
      </c>
      <c r="B255" s="4" t="s">
        <v>867</v>
      </c>
      <c r="C255" s="3" t="str">
        <f t="shared" si="3"/>
        <v>محمدحسین صادقی</v>
      </c>
      <c r="D255" s="1" t="s">
        <v>936</v>
      </c>
      <c r="E255" s="1" t="s">
        <v>0</v>
      </c>
      <c r="H255" s="1" t="s">
        <v>9</v>
      </c>
      <c r="I255" s="1" t="s">
        <v>782</v>
      </c>
    </row>
    <row r="256" spans="1:9" ht="16.5">
      <c r="A256" s="4" t="s">
        <v>868</v>
      </c>
      <c r="B256" s="4" t="s">
        <v>869</v>
      </c>
      <c r="C256" s="3" t="str">
        <f t="shared" si="3"/>
        <v>امیرعلی صاعدی</v>
      </c>
      <c r="D256" s="1" t="s">
        <v>936</v>
      </c>
      <c r="E256" s="1" t="s">
        <v>0</v>
      </c>
      <c r="H256" s="1" t="s">
        <v>10</v>
      </c>
      <c r="I256" s="1" t="s">
        <v>783</v>
      </c>
    </row>
    <row r="257" spans="1:9" ht="16.5">
      <c r="A257" s="4" t="s">
        <v>870</v>
      </c>
      <c r="B257" s="4" t="s">
        <v>871</v>
      </c>
      <c r="C257" s="3" t="str">
        <f t="shared" si="3"/>
        <v>ایلیا عیسی زاده نشلی</v>
      </c>
      <c r="D257" s="1" t="s">
        <v>936</v>
      </c>
      <c r="E257" s="1" t="s">
        <v>0</v>
      </c>
      <c r="H257" s="1" t="s">
        <v>294</v>
      </c>
      <c r="I257" s="1" t="s">
        <v>784</v>
      </c>
    </row>
    <row r="258" spans="1:9" ht="16.5">
      <c r="A258" s="4" t="s">
        <v>872</v>
      </c>
      <c r="B258" s="4" t="s">
        <v>873</v>
      </c>
      <c r="C258" s="3" t="str">
        <f t="shared" ref="C258:C321" si="4">H258 &amp; " " &amp; I258</f>
        <v>عباس غفاری</v>
      </c>
      <c r="D258" s="1" t="s">
        <v>936</v>
      </c>
      <c r="E258" s="1" t="s">
        <v>0</v>
      </c>
      <c r="H258" s="1" t="s">
        <v>825</v>
      </c>
      <c r="I258" s="1" t="s">
        <v>785</v>
      </c>
    </row>
    <row r="259" spans="1:9" ht="16.5">
      <c r="A259" s="4" t="s">
        <v>874</v>
      </c>
      <c r="B259" s="4" t="s">
        <v>171</v>
      </c>
      <c r="C259" s="3" t="str">
        <f t="shared" si="4"/>
        <v>علی فخرائی معز</v>
      </c>
      <c r="D259" s="1" t="s">
        <v>936</v>
      </c>
      <c r="E259" s="1" t="s">
        <v>0</v>
      </c>
      <c r="H259" s="1" t="s">
        <v>25</v>
      </c>
      <c r="I259" s="1" t="s">
        <v>786</v>
      </c>
    </row>
    <row r="260" spans="1:9" ht="16.5">
      <c r="A260" s="4" t="s">
        <v>875</v>
      </c>
      <c r="B260" s="4" t="s">
        <v>876</v>
      </c>
      <c r="C260" s="3" t="str">
        <f t="shared" si="4"/>
        <v>پارسا فیروزگان</v>
      </c>
      <c r="D260" s="1" t="s">
        <v>936</v>
      </c>
      <c r="E260" s="1" t="s">
        <v>0</v>
      </c>
      <c r="H260" s="1" t="s">
        <v>48</v>
      </c>
      <c r="I260" s="1" t="s">
        <v>787</v>
      </c>
    </row>
    <row r="261" spans="1:9" ht="16.5">
      <c r="A261" s="4" t="s">
        <v>877</v>
      </c>
      <c r="B261" s="4" t="s">
        <v>878</v>
      </c>
      <c r="C261" s="3" t="str">
        <f t="shared" si="4"/>
        <v>محمدعماد گنجی</v>
      </c>
      <c r="D261" s="1" t="s">
        <v>936</v>
      </c>
      <c r="E261" s="1" t="s">
        <v>0</v>
      </c>
      <c r="H261" s="1" t="s">
        <v>826</v>
      </c>
      <c r="I261" s="1" t="s">
        <v>788</v>
      </c>
    </row>
    <row r="262" spans="1:9" ht="16.5">
      <c r="A262" s="4" t="s">
        <v>879</v>
      </c>
      <c r="B262" s="4" t="s">
        <v>880</v>
      </c>
      <c r="C262" s="3" t="str">
        <f t="shared" si="4"/>
        <v>محمدپارسا مزینانی</v>
      </c>
      <c r="D262" s="1" t="s">
        <v>936</v>
      </c>
      <c r="E262" s="1" t="s">
        <v>0</v>
      </c>
      <c r="H262" s="1" t="s">
        <v>309</v>
      </c>
      <c r="I262" s="1" t="s">
        <v>789</v>
      </c>
    </row>
    <row r="263" spans="1:9" ht="16.5">
      <c r="A263" s="4" t="s">
        <v>881</v>
      </c>
      <c r="B263" s="4" t="s">
        <v>882</v>
      </c>
      <c r="C263" s="3" t="str">
        <f t="shared" si="4"/>
        <v>سید سروش مظلوم</v>
      </c>
      <c r="D263" s="1" t="s">
        <v>936</v>
      </c>
      <c r="E263" s="1" t="s">
        <v>0</v>
      </c>
      <c r="H263" s="1" t="s">
        <v>827</v>
      </c>
      <c r="I263" s="1" t="s">
        <v>790</v>
      </c>
    </row>
    <row r="264" spans="1:9" ht="16.5">
      <c r="A264" s="4" t="s">
        <v>883</v>
      </c>
      <c r="B264" s="4" t="s">
        <v>884</v>
      </c>
      <c r="C264" s="3" t="str">
        <f t="shared" si="4"/>
        <v>پارسا معظمی پور</v>
      </c>
      <c r="D264" s="1" t="s">
        <v>936</v>
      </c>
      <c r="E264" s="1" t="s">
        <v>0</v>
      </c>
      <c r="H264" s="1" t="s">
        <v>48</v>
      </c>
      <c r="I264" s="1" t="s">
        <v>791</v>
      </c>
    </row>
    <row r="265" spans="1:9" ht="16.5">
      <c r="A265" s="4" t="s">
        <v>885</v>
      </c>
      <c r="B265" s="4" t="s">
        <v>886</v>
      </c>
      <c r="C265" s="3" t="str">
        <f t="shared" si="4"/>
        <v>مهدی واشقانی فراهانی</v>
      </c>
      <c r="D265" s="1" t="s">
        <v>936</v>
      </c>
      <c r="E265" s="1" t="s">
        <v>0</v>
      </c>
      <c r="H265" s="1" t="s">
        <v>288</v>
      </c>
      <c r="I265" s="1" t="s">
        <v>792</v>
      </c>
    </row>
    <row r="266" spans="1:9" ht="16.5">
      <c r="A266" s="4" t="s">
        <v>887</v>
      </c>
      <c r="B266" s="4" t="s">
        <v>888</v>
      </c>
      <c r="C266" s="3" t="str">
        <f t="shared" si="4"/>
        <v>محمدعرشیا همتی</v>
      </c>
      <c r="D266" s="1" t="s">
        <v>936</v>
      </c>
      <c r="E266" s="1" t="s">
        <v>0</v>
      </c>
      <c r="H266" s="1" t="s">
        <v>828</v>
      </c>
      <c r="I266" s="1" t="s">
        <v>793</v>
      </c>
    </row>
    <row r="267" spans="1:9" ht="16.5">
      <c r="A267" s="4" t="s">
        <v>889</v>
      </c>
      <c r="B267" s="4" t="s">
        <v>890</v>
      </c>
      <c r="C267" s="3" t="str">
        <f t="shared" si="4"/>
        <v>سید امیرعلی آقا محمد آبادی</v>
      </c>
      <c r="D267" s="1" t="s">
        <v>936</v>
      </c>
      <c r="E267" s="1" t="s">
        <v>0</v>
      </c>
      <c r="H267" s="1" t="s">
        <v>829</v>
      </c>
      <c r="I267" s="1" t="s">
        <v>794</v>
      </c>
    </row>
    <row r="268" spans="1:9" ht="16.5">
      <c r="A268" s="4" t="s">
        <v>891</v>
      </c>
      <c r="B268" s="4" t="s">
        <v>712</v>
      </c>
      <c r="C268" s="3" t="str">
        <f t="shared" si="4"/>
        <v>سام اکبری راد</v>
      </c>
      <c r="D268" s="1" t="s">
        <v>936</v>
      </c>
      <c r="E268" s="1" t="s">
        <v>0</v>
      </c>
      <c r="H268" s="1" t="s">
        <v>16</v>
      </c>
      <c r="I268" s="1" t="s">
        <v>795</v>
      </c>
    </row>
    <row r="269" spans="1:9" ht="16.5">
      <c r="A269" s="4" t="s">
        <v>892</v>
      </c>
      <c r="B269" s="4" t="s">
        <v>893</v>
      </c>
      <c r="C269" s="3" t="str">
        <f t="shared" si="4"/>
        <v>سپنتا اکبری راد</v>
      </c>
      <c r="D269" s="1" t="s">
        <v>936</v>
      </c>
      <c r="E269" s="1" t="s">
        <v>0</v>
      </c>
      <c r="H269" s="1" t="s">
        <v>830</v>
      </c>
      <c r="I269" s="1" t="s">
        <v>795</v>
      </c>
    </row>
    <row r="270" spans="1:9" ht="16.5">
      <c r="A270" s="4" t="s">
        <v>894</v>
      </c>
      <c r="B270" s="4" t="s">
        <v>856</v>
      </c>
      <c r="C270" s="3" t="str">
        <f t="shared" si="4"/>
        <v>مانی الیاسی</v>
      </c>
      <c r="D270" s="1" t="s">
        <v>936</v>
      </c>
      <c r="E270" s="1" t="s">
        <v>0</v>
      </c>
      <c r="H270" s="1" t="s">
        <v>20</v>
      </c>
      <c r="I270" s="1" t="s">
        <v>796</v>
      </c>
    </row>
    <row r="271" spans="1:9" ht="16.5">
      <c r="A271" s="4" t="s">
        <v>895</v>
      </c>
      <c r="B271" s="4" t="s">
        <v>173</v>
      </c>
      <c r="C271" s="3" t="str">
        <f t="shared" si="4"/>
        <v>آرمین بابایی بورک آباد</v>
      </c>
      <c r="D271" s="1" t="s">
        <v>936</v>
      </c>
      <c r="E271" s="1" t="s">
        <v>0</v>
      </c>
      <c r="H271" s="1" t="s">
        <v>31</v>
      </c>
      <c r="I271" s="1" t="s">
        <v>797</v>
      </c>
    </row>
    <row r="272" spans="1:9" ht="16.5">
      <c r="A272" s="4" t="s">
        <v>896</v>
      </c>
      <c r="B272" s="4" t="s">
        <v>897</v>
      </c>
      <c r="C272" s="3" t="str">
        <f t="shared" si="4"/>
        <v>فربد تقی لو</v>
      </c>
      <c r="D272" s="1" t="s">
        <v>936</v>
      </c>
      <c r="E272" s="1" t="s">
        <v>0</v>
      </c>
      <c r="H272" s="1" t="s">
        <v>831</v>
      </c>
      <c r="I272" s="1" t="s">
        <v>798</v>
      </c>
    </row>
    <row r="273" spans="1:9" ht="16.5">
      <c r="A273" s="4" t="s">
        <v>898</v>
      </c>
      <c r="B273" s="4" t="s">
        <v>899</v>
      </c>
      <c r="C273" s="3" t="str">
        <f t="shared" si="4"/>
        <v>علی تیموری پابندی</v>
      </c>
      <c r="D273" s="1" t="s">
        <v>936</v>
      </c>
      <c r="E273" s="1" t="s">
        <v>0</v>
      </c>
      <c r="H273" s="1" t="s">
        <v>25</v>
      </c>
      <c r="I273" s="1" t="s">
        <v>799</v>
      </c>
    </row>
    <row r="274" spans="1:9" ht="16.5">
      <c r="A274" s="4" t="s">
        <v>900</v>
      </c>
      <c r="B274" s="4" t="s">
        <v>901</v>
      </c>
      <c r="C274" s="3" t="str">
        <f t="shared" si="4"/>
        <v>طاها حسنی</v>
      </c>
      <c r="D274" s="1" t="s">
        <v>936</v>
      </c>
      <c r="E274" s="1" t="s">
        <v>0</v>
      </c>
      <c r="H274" s="1" t="s">
        <v>4</v>
      </c>
      <c r="I274" s="1" t="s">
        <v>437</v>
      </c>
    </row>
    <row r="275" spans="1:9" ht="16.5">
      <c r="A275" s="4" t="s">
        <v>902</v>
      </c>
      <c r="B275" s="4" t="s">
        <v>903</v>
      </c>
      <c r="C275" s="3" t="str">
        <f t="shared" si="4"/>
        <v>امیرعلی حیدری</v>
      </c>
      <c r="D275" s="1" t="s">
        <v>936</v>
      </c>
      <c r="E275" s="1" t="s">
        <v>0</v>
      </c>
      <c r="H275" s="1" t="s">
        <v>10</v>
      </c>
      <c r="I275" s="1" t="s">
        <v>440</v>
      </c>
    </row>
    <row r="276" spans="1:9" ht="16.5">
      <c r="A276" s="4" t="s">
        <v>904</v>
      </c>
      <c r="B276" s="4" t="s">
        <v>905</v>
      </c>
      <c r="C276" s="3" t="str">
        <f t="shared" si="4"/>
        <v>امیر حسین رسولان</v>
      </c>
      <c r="D276" s="1" t="s">
        <v>936</v>
      </c>
      <c r="E276" s="1" t="s">
        <v>0</v>
      </c>
      <c r="H276" s="1" t="s">
        <v>832</v>
      </c>
      <c r="I276" s="1" t="s">
        <v>800</v>
      </c>
    </row>
    <row r="277" spans="1:9" ht="16.5">
      <c r="A277" s="4" t="s">
        <v>906</v>
      </c>
      <c r="B277" s="4" t="s">
        <v>217</v>
      </c>
      <c r="C277" s="3" t="str">
        <f t="shared" si="4"/>
        <v>سینا شایان راد</v>
      </c>
      <c r="D277" s="1" t="s">
        <v>936</v>
      </c>
      <c r="E277" s="1" t="s">
        <v>0</v>
      </c>
      <c r="H277" s="1" t="s">
        <v>284</v>
      </c>
      <c r="I277" s="1" t="s">
        <v>801</v>
      </c>
    </row>
    <row r="278" spans="1:9" ht="16.5">
      <c r="A278" s="4" t="s">
        <v>907</v>
      </c>
      <c r="B278" s="4" t="s">
        <v>908</v>
      </c>
      <c r="C278" s="3" t="str">
        <f t="shared" si="4"/>
        <v>بردیا شکری</v>
      </c>
      <c r="D278" s="1" t="s">
        <v>936</v>
      </c>
      <c r="E278" s="1" t="s">
        <v>0</v>
      </c>
      <c r="H278" s="1" t="s">
        <v>833</v>
      </c>
      <c r="I278" s="1" t="s">
        <v>802</v>
      </c>
    </row>
    <row r="279" spans="1:9" ht="16.5">
      <c r="A279" s="4" t="s">
        <v>909</v>
      </c>
      <c r="B279" s="4" t="s">
        <v>910</v>
      </c>
      <c r="C279" s="3" t="str">
        <f t="shared" si="4"/>
        <v>محمد پرهام شهپر</v>
      </c>
      <c r="D279" s="1" t="s">
        <v>936</v>
      </c>
      <c r="E279" s="1" t="s">
        <v>0</v>
      </c>
      <c r="H279" s="1" t="s">
        <v>834</v>
      </c>
      <c r="I279" s="1" t="s">
        <v>803</v>
      </c>
    </row>
    <row r="280" spans="1:9" ht="16.5">
      <c r="A280" s="4" t="s">
        <v>911</v>
      </c>
      <c r="B280" s="4" t="s">
        <v>912</v>
      </c>
      <c r="C280" s="3" t="str">
        <f t="shared" si="4"/>
        <v>آرتین عزمی</v>
      </c>
      <c r="D280" s="1" t="s">
        <v>936</v>
      </c>
      <c r="E280" s="1" t="s">
        <v>0</v>
      </c>
      <c r="H280" s="1" t="s">
        <v>7</v>
      </c>
      <c r="I280" s="1" t="s">
        <v>804</v>
      </c>
    </row>
    <row r="281" spans="1:9" ht="16.5">
      <c r="A281" s="4" t="s">
        <v>913</v>
      </c>
      <c r="B281" s="4" t="s">
        <v>914</v>
      </c>
      <c r="C281" s="3" t="str">
        <f t="shared" si="4"/>
        <v>محمدپارسا علیخانی</v>
      </c>
      <c r="D281" s="1" t="s">
        <v>936</v>
      </c>
      <c r="E281" s="1" t="s">
        <v>0</v>
      </c>
      <c r="H281" s="1" t="s">
        <v>309</v>
      </c>
      <c r="I281" s="1" t="s">
        <v>805</v>
      </c>
    </row>
    <row r="282" spans="1:9" ht="16.5">
      <c r="A282" s="4" t="s">
        <v>915</v>
      </c>
      <c r="B282" s="4" t="s">
        <v>561</v>
      </c>
      <c r="C282" s="3" t="str">
        <f t="shared" si="4"/>
        <v>پارسا علیزاده</v>
      </c>
      <c r="D282" s="1" t="s">
        <v>936</v>
      </c>
      <c r="E282" s="1" t="s">
        <v>0</v>
      </c>
      <c r="H282" s="1" t="s">
        <v>48</v>
      </c>
      <c r="I282" s="1" t="s">
        <v>806</v>
      </c>
    </row>
    <row r="283" spans="1:9" ht="16.5">
      <c r="A283" s="4" t="s">
        <v>916</v>
      </c>
      <c r="B283" s="4" t="s">
        <v>351</v>
      </c>
      <c r="C283" s="3" t="str">
        <f t="shared" si="4"/>
        <v>محمد مهدی غفاری زاده</v>
      </c>
      <c r="D283" s="1" t="s">
        <v>936</v>
      </c>
      <c r="E283" s="1" t="s">
        <v>0</v>
      </c>
      <c r="H283" s="1" t="s">
        <v>502</v>
      </c>
      <c r="I283" s="1" t="s">
        <v>807</v>
      </c>
    </row>
    <row r="284" spans="1:9" ht="16.5">
      <c r="A284" s="4" t="s">
        <v>917</v>
      </c>
      <c r="B284" s="4" t="s">
        <v>918</v>
      </c>
      <c r="C284" s="3" t="str">
        <f t="shared" si="4"/>
        <v>محمدپوریا فرجی</v>
      </c>
      <c r="D284" s="1" t="s">
        <v>936</v>
      </c>
      <c r="E284" s="1" t="s">
        <v>0</v>
      </c>
      <c r="H284" s="1" t="s">
        <v>835</v>
      </c>
      <c r="I284" s="1" t="s">
        <v>808</v>
      </c>
    </row>
    <row r="285" spans="1:9" ht="16.5">
      <c r="A285" s="4" t="s">
        <v>919</v>
      </c>
      <c r="B285" s="4" t="s">
        <v>920</v>
      </c>
      <c r="C285" s="3" t="str">
        <f t="shared" si="4"/>
        <v>شایان قاری</v>
      </c>
      <c r="D285" s="1" t="s">
        <v>936</v>
      </c>
      <c r="E285" s="1" t="s">
        <v>0</v>
      </c>
      <c r="H285" s="1" t="s">
        <v>40</v>
      </c>
      <c r="I285" s="1" t="s">
        <v>809</v>
      </c>
    </row>
    <row r="286" spans="1:9" ht="16.5">
      <c r="A286" s="4" t="s">
        <v>921</v>
      </c>
      <c r="B286" s="4" t="s">
        <v>922</v>
      </c>
      <c r="C286" s="3" t="str">
        <f t="shared" si="4"/>
        <v>علی قلیچ خانی</v>
      </c>
      <c r="D286" s="1" t="s">
        <v>936</v>
      </c>
      <c r="E286" s="1" t="s">
        <v>0</v>
      </c>
      <c r="H286" s="1" t="s">
        <v>25</v>
      </c>
      <c r="I286" s="1" t="s">
        <v>810</v>
      </c>
    </row>
    <row r="287" spans="1:9" ht="16.5">
      <c r="A287" s="4" t="s">
        <v>923</v>
      </c>
      <c r="B287" s="4" t="s">
        <v>924</v>
      </c>
      <c r="C287" s="3" t="str">
        <f t="shared" si="4"/>
        <v>محمد صادق مرتضوی قهی</v>
      </c>
      <c r="D287" s="1" t="s">
        <v>936</v>
      </c>
      <c r="E287" s="1" t="s">
        <v>0</v>
      </c>
      <c r="H287" s="1" t="s">
        <v>836</v>
      </c>
      <c r="I287" s="1" t="s">
        <v>811</v>
      </c>
    </row>
    <row r="288" spans="1:9" ht="16.5">
      <c r="A288" s="4" t="s">
        <v>925</v>
      </c>
      <c r="B288" s="4" t="s">
        <v>406</v>
      </c>
      <c r="C288" s="3" t="str">
        <f t="shared" si="4"/>
        <v>محمد مهدی معمر</v>
      </c>
      <c r="D288" s="1" t="s">
        <v>936</v>
      </c>
      <c r="E288" s="1" t="s">
        <v>0</v>
      </c>
      <c r="H288" s="1" t="s">
        <v>502</v>
      </c>
      <c r="I288" s="1" t="s">
        <v>812</v>
      </c>
    </row>
    <row r="289" spans="1:9" ht="16.5">
      <c r="A289" s="4" t="s">
        <v>926</v>
      </c>
      <c r="B289" s="4" t="s">
        <v>927</v>
      </c>
      <c r="C289" s="3" t="str">
        <f t="shared" si="4"/>
        <v>سید احسان موسوی نژاد</v>
      </c>
      <c r="D289" s="1" t="s">
        <v>936</v>
      </c>
      <c r="E289" s="1" t="s">
        <v>0</v>
      </c>
      <c r="H289" s="1" t="s">
        <v>837</v>
      </c>
      <c r="I289" s="1" t="s">
        <v>813</v>
      </c>
    </row>
    <row r="290" spans="1:9" ht="16.5">
      <c r="A290" s="4" t="s">
        <v>928</v>
      </c>
      <c r="B290" s="4" t="s">
        <v>929</v>
      </c>
      <c r="C290" s="3" t="str">
        <f t="shared" si="4"/>
        <v>مهیار مولوی</v>
      </c>
      <c r="D290" s="1" t="s">
        <v>936</v>
      </c>
      <c r="E290" s="1" t="s">
        <v>0</v>
      </c>
      <c r="H290" s="1" t="s">
        <v>32</v>
      </c>
      <c r="I290" s="1" t="s">
        <v>814</v>
      </c>
    </row>
    <row r="291" spans="1:9" ht="16.5">
      <c r="A291" s="4" t="s">
        <v>930</v>
      </c>
      <c r="B291" s="4" t="s">
        <v>569</v>
      </c>
      <c r="C291" s="3" t="str">
        <f t="shared" si="4"/>
        <v>کیان مهبد</v>
      </c>
      <c r="D291" s="1" t="s">
        <v>936</v>
      </c>
      <c r="E291" s="1" t="s">
        <v>0</v>
      </c>
      <c r="H291" s="1" t="s">
        <v>299</v>
      </c>
      <c r="I291" s="1" t="s">
        <v>815</v>
      </c>
    </row>
    <row r="292" spans="1:9" ht="16.5">
      <c r="A292" s="4" t="s">
        <v>931</v>
      </c>
      <c r="B292" s="4" t="s">
        <v>932</v>
      </c>
      <c r="C292" s="3" t="str">
        <f t="shared" si="4"/>
        <v>محمد یاسین میرصالحی</v>
      </c>
      <c r="D292" s="1" t="s">
        <v>936</v>
      </c>
      <c r="E292" s="1" t="s">
        <v>0</v>
      </c>
      <c r="H292" s="1" t="s">
        <v>658</v>
      </c>
      <c r="I292" s="1" t="s">
        <v>816</v>
      </c>
    </row>
    <row r="293" spans="1:9" ht="16.5">
      <c r="A293" s="4" t="s">
        <v>933</v>
      </c>
      <c r="B293" s="4" t="s">
        <v>571</v>
      </c>
      <c r="C293" s="3" t="str">
        <f t="shared" si="4"/>
        <v>بردیا ندیمی</v>
      </c>
      <c r="D293" s="1" t="s">
        <v>936</v>
      </c>
      <c r="E293" s="1" t="s">
        <v>0</v>
      </c>
      <c r="H293" s="1" t="s">
        <v>833</v>
      </c>
      <c r="I293" s="1" t="s">
        <v>817</v>
      </c>
    </row>
    <row r="294" spans="1:9" ht="16.5">
      <c r="A294" s="4" t="s">
        <v>934</v>
      </c>
      <c r="B294" s="4" t="s">
        <v>935</v>
      </c>
      <c r="C294" s="3" t="str">
        <f t="shared" si="4"/>
        <v>آرشاویر آزادی</v>
      </c>
      <c r="D294" s="1" t="s">
        <v>936</v>
      </c>
      <c r="E294" s="1" t="s">
        <v>0</v>
      </c>
      <c r="H294" s="1" t="s">
        <v>838</v>
      </c>
      <c r="I294" s="1" t="s">
        <v>818</v>
      </c>
    </row>
    <row r="295" spans="1:9" ht="16.5">
      <c r="A295" s="4" t="s">
        <v>972</v>
      </c>
      <c r="B295" s="4" t="s">
        <v>1003</v>
      </c>
      <c r="C295" s="3" t="str">
        <f t="shared" si="4"/>
        <v>امیرعلی اسفندیارپناه</v>
      </c>
      <c r="D295" s="1" t="s">
        <v>1022</v>
      </c>
      <c r="E295" s="1" t="s">
        <v>0</v>
      </c>
      <c r="H295" s="1" t="s">
        <v>10</v>
      </c>
      <c r="I295" s="1" t="s">
        <v>946</v>
      </c>
    </row>
    <row r="296" spans="1:9" ht="16.5">
      <c r="A296" s="4" t="s">
        <v>973</v>
      </c>
      <c r="B296" s="4" t="s">
        <v>190</v>
      </c>
      <c r="C296" s="3" t="str">
        <f t="shared" si="4"/>
        <v>پرهام اشرف زاده عمران</v>
      </c>
      <c r="D296" s="1" t="s">
        <v>1022</v>
      </c>
      <c r="E296" s="1" t="s">
        <v>0</v>
      </c>
      <c r="H296" s="1" t="s">
        <v>2</v>
      </c>
      <c r="I296" s="1" t="s">
        <v>947</v>
      </c>
    </row>
    <row r="297" spans="1:9" ht="16.5">
      <c r="A297" s="4" t="s">
        <v>974</v>
      </c>
      <c r="B297" s="4" t="s">
        <v>1004</v>
      </c>
      <c r="C297" s="3" t="str">
        <f t="shared" si="4"/>
        <v>بنیامین افشار</v>
      </c>
      <c r="D297" s="1" t="s">
        <v>1022</v>
      </c>
      <c r="E297" s="1" t="s">
        <v>0</v>
      </c>
      <c r="H297" s="1" t="s">
        <v>653</v>
      </c>
      <c r="I297" s="1" t="s">
        <v>948</v>
      </c>
    </row>
    <row r="298" spans="1:9" ht="16.5">
      <c r="A298" s="4" t="s">
        <v>975</v>
      </c>
      <c r="B298" s="4" t="s">
        <v>1005</v>
      </c>
      <c r="C298" s="3" t="str">
        <f t="shared" si="4"/>
        <v>عرفان حامدی</v>
      </c>
      <c r="D298" s="1" t="s">
        <v>1022</v>
      </c>
      <c r="E298" s="1" t="s">
        <v>0</v>
      </c>
      <c r="H298" s="1" t="s">
        <v>17</v>
      </c>
      <c r="I298" s="1" t="s">
        <v>949</v>
      </c>
    </row>
    <row r="299" spans="1:9" ht="16.5">
      <c r="A299" s="4" t="s">
        <v>976</v>
      </c>
      <c r="B299" s="4" t="s">
        <v>1006</v>
      </c>
      <c r="C299" s="3" t="str">
        <f t="shared" si="4"/>
        <v>امیر محمد حسین نژاد</v>
      </c>
      <c r="D299" s="1" t="s">
        <v>1022</v>
      </c>
      <c r="E299" s="1" t="s">
        <v>0</v>
      </c>
      <c r="H299" s="1" t="s">
        <v>486</v>
      </c>
      <c r="I299" s="1" t="s">
        <v>609</v>
      </c>
    </row>
    <row r="300" spans="1:9" ht="16.5">
      <c r="A300" s="4" t="s">
        <v>977</v>
      </c>
      <c r="B300" s="4" t="s">
        <v>1007</v>
      </c>
      <c r="C300" s="3" t="str">
        <f t="shared" si="4"/>
        <v>عرشیا حضرتی</v>
      </c>
      <c r="D300" s="1" t="s">
        <v>1022</v>
      </c>
      <c r="E300" s="1" t="s">
        <v>0</v>
      </c>
      <c r="H300" s="1" t="s">
        <v>36</v>
      </c>
      <c r="I300" s="1" t="s">
        <v>950</v>
      </c>
    </row>
    <row r="301" spans="1:9" ht="16.5">
      <c r="A301" s="4" t="s">
        <v>978</v>
      </c>
      <c r="B301" s="4" t="s">
        <v>320</v>
      </c>
      <c r="C301" s="3" t="str">
        <f t="shared" si="4"/>
        <v>دانیال حمیدی</v>
      </c>
      <c r="D301" s="1" t="s">
        <v>1022</v>
      </c>
      <c r="E301" s="1" t="s">
        <v>0</v>
      </c>
      <c r="H301" s="1" t="s">
        <v>3</v>
      </c>
      <c r="I301" s="1" t="s">
        <v>951</v>
      </c>
    </row>
    <row r="302" spans="1:9" ht="16.5">
      <c r="A302" s="4" t="s">
        <v>979</v>
      </c>
      <c r="B302" s="4" t="s">
        <v>1008</v>
      </c>
      <c r="C302" s="3" t="str">
        <f t="shared" si="4"/>
        <v>آبتین حیدری زاده</v>
      </c>
      <c r="D302" s="1" t="s">
        <v>1022</v>
      </c>
      <c r="E302" s="1" t="s">
        <v>0</v>
      </c>
      <c r="H302" s="1" t="s">
        <v>39</v>
      </c>
      <c r="I302" s="1" t="s">
        <v>952</v>
      </c>
    </row>
    <row r="303" spans="1:9" ht="16.5">
      <c r="A303" s="4" t="s">
        <v>980</v>
      </c>
      <c r="B303" s="4" t="s">
        <v>178</v>
      </c>
      <c r="C303" s="3" t="str">
        <f t="shared" si="4"/>
        <v>آرتین درویشی</v>
      </c>
      <c r="D303" s="1" t="s">
        <v>1022</v>
      </c>
      <c r="E303" s="1" t="s">
        <v>0</v>
      </c>
      <c r="H303" s="1" t="s">
        <v>7</v>
      </c>
      <c r="I303" s="1" t="s">
        <v>953</v>
      </c>
    </row>
    <row r="304" spans="1:9" ht="16.5">
      <c r="A304" s="4" t="s">
        <v>981</v>
      </c>
      <c r="B304" s="4" t="s">
        <v>1009</v>
      </c>
      <c r="C304" s="3" t="str">
        <f t="shared" si="4"/>
        <v>ارسطو رشنوادی</v>
      </c>
      <c r="D304" s="1" t="s">
        <v>1022</v>
      </c>
      <c r="E304" s="1" t="s">
        <v>0</v>
      </c>
      <c r="H304" s="1" t="s">
        <v>937</v>
      </c>
      <c r="I304" s="1" t="s">
        <v>954</v>
      </c>
    </row>
    <row r="305" spans="1:9" ht="16.5">
      <c r="A305" s="4" t="s">
        <v>982</v>
      </c>
      <c r="B305" s="4" t="s">
        <v>1010</v>
      </c>
      <c r="C305" s="3" t="str">
        <f t="shared" si="4"/>
        <v>محمد رشیدآبادی</v>
      </c>
      <c r="D305" s="1" t="s">
        <v>1022</v>
      </c>
      <c r="E305" s="1" t="s">
        <v>0</v>
      </c>
      <c r="H305" s="1" t="s">
        <v>283</v>
      </c>
      <c r="I305" s="1" t="s">
        <v>955</v>
      </c>
    </row>
    <row r="306" spans="1:9" ht="16.5">
      <c r="A306" s="4" t="s">
        <v>983</v>
      </c>
      <c r="B306" s="4" t="s">
        <v>735</v>
      </c>
      <c r="C306" s="3" t="str">
        <f t="shared" si="4"/>
        <v>محمد پارسا زارعی</v>
      </c>
      <c r="D306" s="1" t="s">
        <v>1022</v>
      </c>
      <c r="E306" s="1" t="s">
        <v>0</v>
      </c>
      <c r="H306" s="1" t="s">
        <v>938</v>
      </c>
      <c r="I306" s="1" t="s">
        <v>248</v>
      </c>
    </row>
    <row r="307" spans="1:9" ht="16.5">
      <c r="A307" s="4" t="s">
        <v>984</v>
      </c>
      <c r="B307" s="4" t="s">
        <v>566</v>
      </c>
      <c r="C307" s="3" t="str">
        <f t="shared" si="4"/>
        <v>مهدی زاهدی نیا</v>
      </c>
      <c r="D307" s="1" t="s">
        <v>1022</v>
      </c>
      <c r="E307" s="1" t="s">
        <v>0</v>
      </c>
      <c r="H307" s="1" t="s">
        <v>288</v>
      </c>
      <c r="I307" s="1" t="s">
        <v>956</v>
      </c>
    </row>
    <row r="308" spans="1:9" ht="16.5">
      <c r="A308" s="4" t="s">
        <v>985</v>
      </c>
      <c r="B308" s="4" t="s">
        <v>847</v>
      </c>
      <c r="C308" s="3" t="str">
        <f t="shared" si="4"/>
        <v>امیر محمد زنجانی</v>
      </c>
      <c r="D308" s="1" t="s">
        <v>1022</v>
      </c>
      <c r="E308" s="1" t="s">
        <v>0</v>
      </c>
      <c r="H308" s="1" t="s">
        <v>486</v>
      </c>
      <c r="I308" s="1" t="s">
        <v>957</v>
      </c>
    </row>
    <row r="309" spans="1:9" ht="16.5">
      <c r="A309" s="4" t="s">
        <v>986</v>
      </c>
      <c r="B309" s="4" t="s">
        <v>1011</v>
      </c>
      <c r="C309" s="3" t="str">
        <f t="shared" si="4"/>
        <v>وحید سبحانی</v>
      </c>
      <c r="D309" s="1" t="s">
        <v>1022</v>
      </c>
      <c r="E309" s="1" t="s">
        <v>0</v>
      </c>
      <c r="H309" s="1" t="s">
        <v>939</v>
      </c>
      <c r="I309" s="1" t="s">
        <v>958</v>
      </c>
    </row>
    <row r="310" spans="1:9" ht="16.5">
      <c r="A310" s="4" t="s">
        <v>987</v>
      </c>
      <c r="B310" s="4" t="s">
        <v>1012</v>
      </c>
      <c r="C310" s="3" t="str">
        <f t="shared" si="4"/>
        <v>محمد صادقی</v>
      </c>
      <c r="D310" s="1" t="s">
        <v>1022</v>
      </c>
      <c r="E310" s="1" t="s">
        <v>0</v>
      </c>
      <c r="H310" s="1" t="s">
        <v>283</v>
      </c>
      <c r="I310" s="1" t="s">
        <v>782</v>
      </c>
    </row>
    <row r="311" spans="1:9" ht="16.5">
      <c r="A311" s="4" t="s">
        <v>988</v>
      </c>
      <c r="B311" s="4" t="s">
        <v>1013</v>
      </c>
      <c r="C311" s="3" t="str">
        <f t="shared" si="4"/>
        <v>ایلیا صفی صمغ آبادی</v>
      </c>
      <c r="D311" s="1" t="s">
        <v>1022</v>
      </c>
      <c r="E311" s="1" t="s">
        <v>0</v>
      </c>
      <c r="H311" s="1" t="s">
        <v>294</v>
      </c>
      <c r="I311" s="1" t="s">
        <v>959</v>
      </c>
    </row>
    <row r="312" spans="1:9" ht="16.5">
      <c r="A312" s="4" t="s">
        <v>989</v>
      </c>
      <c r="B312" s="4" t="s">
        <v>1014</v>
      </c>
      <c r="C312" s="3" t="str">
        <f t="shared" si="4"/>
        <v>سانیار عباسیان</v>
      </c>
      <c r="D312" s="1" t="s">
        <v>1022</v>
      </c>
      <c r="E312" s="1" t="s">
        <v>0</v>
      </c>
      <c r="H312" s="1" t="s">
        <v>940</v>
      </c>
      <c r="I312" s="1" t="s">
        <v>960</v>
      </c>
    </row>
    <row r="313" spans="1:9" ht="16.5">
      <c r="A313" s="4" t="s">
        <v>990</v>
      </c>
      <c r="B313" s="4" t="s">
        <v>398</v>
      </c>
      <c r="C313" s="3" t="str">
        <f t="shared" si="4"/>
        <v>محمد امین غلامی</v>
      </c>
      <c r="D313" s="1" t="s">
        <v>1022</v>
      </c>
      <c r="E313" s="1" t="s">
        <v>0</v>
      </c>
      <c r="H313" s="1" t="s">
        <v>941</v>
      </c>
      <c r="I313" s="1" t="s">
        <v>961</v>
      </c>
    </row>
    <row r="314" spans="1:9" ht="16.5">
      <c r="A314" s="4" t="s">
        <v>991</v>
      </c>
      <c r="B314" s="4" t="s">
        <v>1015</v>
      </c>
      <c r="C314" s="3" t="str">
        <f t="shared" si="4"/>
        <v>بردیا غلامی شهمند</v>
      </c>
      <c r="D314" s="1" t="s">
        <v>1022</v>
      </c>
      <c r="E314" s="1" t="s">
        <v>0</v>
      </c>
      <c r="H314" s="1" t="s">
        <v>833</v>
      </c>
      <c r="I314" s="1" t="s">
        <v>962</v>
      </c>
    </row>
    <row r="315" spans="1:9" ht="16.5">
      <c r="A315" s="4" t="s">
        <v>992</v>
      </c>
      <c r="B315" s="4" t="s">
        <v>882</v>
      </c>
      <c r="C315" s="3" t="str">
        <f t="shared" si="4"/>
        <v>امیر ارسلان قاسمی</v>
      </c>
      <c r="D315" s="1" t="s">
        <v>1022</v>
      </c>
      <c r="E315" s="1" t="s">
        <v>0</v>
      </c>
      <c r="H315" s="1" t="s">
        <v>942</v>
      </c>
      <c r="I315" s="1" t="s">
        <v>76</v>
      </c>
    </row>
    <row r="316" spans="1:9" ht="16.5">
      <c r="A316" s="4" t="s">
        <v>993</v>
      </c>
      <c r="B316" s="4" t="s">
        <v>1016</v>
      </c>
      <c r="C316" s="3" t="str">
        <f t="shared" si="4"/>
        <v>رضا قاسمی کردیانی</v>
      </c>
      <c r="D316" s="1" t="s">
        <v>1022</v>
      </c>
      <c r="E316" s="1" t="s">
        <v>0</v>
      </c>
      <c r="H316" s="1" t="s">
        <v>11</v>
      </c>
      <c r="I316" s="1" t="s">
        <v>963</v>
      </c>
    </row>
    <row r="317" spans="1:9" ht="16.5">
      <c r="A317" s="4" t="s">
        <v>994</v>
      </c>
      <c r="B317" s="4" t="s">
        <v>851</v>
      </c>
      <c r="C317" s="3" t="str">
        <f t="shared" si="4"/>
        <v>محمد حسین کلانتری</v>
      </c>
      <c r="D317" s="1" t="s">
        <v>1022</v>
      </c>
      <c r="E317" s="1" t="s">
        <v>0</v>
      </c>
      <c r="H317" s="1" t="s">
        <v>943</v>
      </c>
      <c r="I317" s="1" t="s">
        <v>964</v>
      </c>
    </row>
    <row r="318" spans="1:9" ht="16.5">
      <c r="A318" s="4" t="s">
        <v>995</v>
      </c>
      <c r="B318" s="4" t="s">
        <v>1017</v>
      </c>
      <c r="C318" s="3" t="str">
        <f t="shared" si="4"/>
        <v>پارسا کیخسروی</v>
      </c>
      <c r="D318" s="1" t="s">
        <v>1022</v>
      </c>
      <c r="E318" s="1" t="s">
        <v>0</v>
      </c>
      <c r="H318" s="1" t="s">
        <v>48</v>
      </c>
      <c r="I318" s="1" t="s">
        <v>965</v>
      </c>
    </row>
    <row r="319" spans="1:9" ht="16.5">
      <c r="A319" s="4" t="s">
        <v>996</v>
      </c>
      <c r="B319" s="4" t="s">
        <v>1018</v>
      </c>
      <c r="C319" s="3" t="str">
        <f t="shared" si="4"/>
        <v>محمد صالح محمدی اوندی</v>
      </c>
      <c r="D319" s="1" t="s">
        <v>1022</v>
      </c>
      <c r="E319" s="1" t="s">
        <v>0</v>
      </c>
      <c r="H319" s="1" t="s">
        <v>944</v>
      </c>
      <c r="I319" s="1" t="s">
        <v>966</v>
      </c>
    </row>
    <row r="320" spans="1:9" ht="16.5">
      <c r="A320" s="4" t="s">
        <v>997</v>
      </c>
      <c r="B320" s="4" t="s">
        <v>1019</v>
      </c>
      <c r="C320" s="3" t="str">
        <f t="shared" si="4"/>
        <v>امیر مهدی ملاپور</v>
      </c>
      <c r="D320" s="1" t="s">
        <v>1022</v>
      </c>
      <c r="E320" s="1" t="s">
        <v>0</v>
      </c>
      <c r="H320" s="1" t="s">
        <v>663</v>
      </c>
      <c r="I320" s="1" t="s">
        <v>967</v>
      </c>
    </row>
    <row r="321" spans="1:9" ht="16.5">
      <c r="A321" s="4" t="s">
        <v>998</v>
      </c>
      <c r="B321" s="4" t="s">
        <v>1020</v>
      </c>
      <c r="C321" s="3" t="str">
        <f t="shared" si="4"/>
        <v>مهدیار ملاکی</v>
      </c>
      <c r="D321" s="1" t="s">
        <v>1022</v>
      </c>
      <c r="E321" s="1" t="s">
        <v>0</v>
      </c>
      <c r="H321" s="1" t="s">
        <v>499</v>
      </c>
      <c r="I321" s="1" t="s">
        <v>968</v>
      </c>
    </row>
    <row r="322" spans="1:9" ht="16.5">
      <c r="A322" s="4" t="s">
        <v>999</v>
      </c>
      <c r="B322" s="4" t="s">
        <v>851</v>
      </c>
      <c r="C322" s="3" t="str">
        <f t="shared" ref="C322:C325" si="5">H322 &amp; " " &amp; I322</f>
        <v>عرفان منفرد</v>
      </c>
      <c r="D322" s="1" t="s">
        <v>1022</v>
      </c>
      <c r="E322" s="1" t="s">
        <v>0</v>
      </c>
      <c r="H322" s="1" t="s">
        <v>17</v>
      </c>
      <c r="I322" s="1" t="s">
        <v>969</v>
      </c>
    </row>
    <row r="323" spans="1:9" ht="16.5">
      <c r="A323" s="4" t="s">
        <v>1000</v>
      </c>
      <c r="B323" s="4" t="s">
        <v>185</v>
      </c>
      <c r="C323" s="3" t="str">
        <f t="shared" si="5"/>
        <v>محمدمبین میرزایی فر</v>
      </c>
      <c r="D323" s="1" t="s">
        <v>1022</v>
      </c>
      <c r="E323" s="1" t="s">
        <v>0</v>
      </c>
      <c r="H323" s="1" t="s">
        <v>945</v>
      </c>
      <c r="I323" s="1" t="s">
        <v>970</v>
      </c>
    </row>
    <row r="324" spans="1:9" ht="16.5">
      <c r="A324" s="4" t="s">
        <v>1001</v>
      </c>
      <c r="B324" s="4" t="s">
        <v>1021</v>
      </c>
      <c r="C324" s="3" t="str">
        <f t="shared" si="5"/>
        <v>عرشیا نیک نظر</v>
      </c>
      <c r="D324" s="1" t="s">
        <v>1022</v>
      </c>
      <c r="E324" s="1" t="s">
        <v>0</v>
      </c>
      <c r="H324" s="1" t="s">
        <v>36</v>
      </c>
      <c r="I324" s="1" t="s">
        <v>971</v>
      </c>
    </row>
    <row r="325" spans="1:9" ht="16.5">
      <c r="A325" s="4" t="s">
        <v>1002</v>
      </c>
      <c r="B325" s="4" t="s">
        <v>364</v>
      </c>
      <c r="C325" s="3" t="str">
        <f t="shared" si="5"/>
        <v>آرین واشقانی فراهانی</v>
      </c>
      <c r="D325" s="1" t="s">
        <v>1022</v>
      </c>
      <c r="E325" s="1" t="s">
        <v>0</v>
      </c>
      <c r="H325" s="1" t="s">
        <v>13</v>
      </c>
      <c r="I325" s="1" t="s">
        <v>792</v>
      </c>
    </row>
    <row r="326" spans="1:9">
      <c r="A326" s="4"/>
      <c r="B326" s="4"/>
    </row>
    <row r="327" spans="1:9">
      <c r="A327" s="4"/>
      <c r="B327" s="4"/>
    </row>
    <row r="328" spans="1:9">
      <c r="A328" s="4"/>
      <c r="B328" s="4"/>
    </row>
    <row r="329" spans="1:9">
      <c r="A329" s="4"/>
      <c r="B329" s="4"/>
    </row>
    <row r="330" spans="1:9">
      <c r="A330" s="4"/>
      <c r="B330" s="4"/>
    </row>
    <row r="331" spans="1:9">
      <c r="A331" s="4"/>
      <c r="B331" s="4"/>
    </row>
    <row r="332" spans="1:9">
      <c r="A332" s="4"/>
      <c r="B332" s="4"/>
    </row>
    <row r="333" spans="1:9">
      <c r="A333" s="4"/>
      <c r="B333" s="4"/>
    </row>
    <row r="334" spans="1:9">
      <c r="A334" s="4"/>
      <c r="B334" s="4"/>
    </row>
    <row r="335" spans="1:9">
      <c r="A335" s="4"/>
      <c r="B335" s="4"/>
    </row>
    <row r="336" spans="1:9">
      <c r="A336" s="4"/>
      <c r="B336" s="4"/>
    </row>
    <row r="337" spans="1:2">
      <c r="A337" s="4"/>
      <c r="B337" s="4"/>
    </row>
    <row r="338" spans="1:2">
      <c r="A338" s="4"/>
      <c r="B338" s="4"/>
    </row>
    <row r="339" spans="1:2">
      <c r="A339" s="4"/>
      <c r="B339" s="4"/>
    </row>
    <row r="340" spans="1:2">
      <c r="A340" s="4"/>
      <c r="B340" s="4"/>
    </row>
    <row r="341" spans="1:2">
      <c r="A341" s="4"/>
      <c r="B341" s="4"/>
    </row>
    <row r="342" spans="1:2">
      <c r="A342" s="4"/>
      <c r="B342" s="4"/>
    </row>
    <row r="343" spans="1:2">
      <c r="A343" s="4"/>
      <c r="B343" s="4"/>
    </row>
    <row r="344" spans="1:2">
      <c r="A344" s="4"/>
      <c r="B344" s="4"/>
    </row>
    <row r="345" spans="1:2">
      <c r="A345" s="4"/>
      <c r="B345" s="4"/>
    </row>
    <row r="346" spans="1:2">
      <c r="A346" s="4"/>
      <c r="B346" s="4"/>
    </row>
    <row r="347" spans="1:2">
      <c r="A347" s="4"/>
      <c r="B347" s="4"/>
    </row>
    <row r="348" spans="1:2">
      <c r="A348" s="4"/>
      <c r="B348" s="4"/>
    </row>
    <row r="349" spans="1:2">
      <c r="A349" s="4"/>
      <c r="B349" s="4"/>
    </row>
    <row r="350" spans="1:2">
      <c r="A350" s="4"/>
      <c r="B350" s="4"/>
    </row>
    <row r="351" spans="1:2">
      <c r="A351" s="4"/>
      <c r="B351" s="4"/>
    </row>
    <row r="352" spans="1:2">
      <c r="A352" s="4"/>
      <c r="B352" s="4"/>
    </row>
    <row r="353" spans="1:2">
      <c r="A353" s="4"/>
      <c r="B353" s="4"/>
    </row>
    <row r="354" spans="1:2">
      <c r="A354" s="4"/>
      <c r="B354" s="4"/>
    </row>
    <row r="355" spans="1:2">
      <c r="A355" s="4"/>
      <c r="B355" s="4"/>
    </row>
    <row r="356" spans="1:2">
      <c r="A356" s="4"/>
      <c r="B356" s="4"/>
    </row>
    <row r="357" spans="1:2">
      <c r="A357" s="4"/>
      <c r="B357" s="4"/>
    </row>
    <row r="358" spans="1:2">
      <c r="A358" s="4"/>
      <c r="B358" s="4"/>
    </row>
    <row r="359" spans="1:2">
      <c r="A359" s="4"/>
      <c r="B359" s="4"/>
    </row>
    <row r="360" spans="1:2">
      <c r="A360" s="4"/>
      <c r="B360" s="4"/>
    </row>
    <row r="361" spans="1:2">
      <c r="A361" s="4"/>
      <c r="B361" s="4"/>
    </row>
    <row r="362" spans="1:2">
      <c r="A362" s="4"/>
      <c r="B362" s="4"/>
    </row>
    <row r="363" spans="1:2">
      <c r="A363" s="4"/>
      <c r="B363" s="4"/>
    </row>
    <row r="364" spans="1:2">
      <c r="A364" s="4"/>
      <c r="B364" s="4"/>
    </row>
    <row r="365" spans="1:2">
      <c r="A365" s="4"/>
      <c r="B365" s="4"/>
    </row>
    <row r="366" spans="1:2">
      <c r="A366" s="4"/>
      <c r="B366" s="4"/>
    </row>
    <row r="367" spans="1:2">
      <c r="A367" s="4"/>
      <c r="B367" s="4"/>
    </row>
    <row r="368" spans="1:2">
      <c r="A368" s="4"/>
      <c r="B368" s="4"/>
    </row>
    <row r="369" spans="1:2">
      <c r="A369" s="4"/>
      <c r="B369" s="4"/>
    </row>
    <row r="370" spans="1:2">
      <c r="A370" s="4"/>
      <c r="B370" s="4"/>
    </row>
    <row r="371" spans="1:2">
      <c r="A371" s="4"/>
      <c r="B371" s="4"/>
    </row>
    <row r="372" spans="1:2">
      <c r="A372" s="4"/>
      <c r="B372" s="4"/>
    </row>
    <row r="373" spans="1:2">
      <c r="A373" s="4"/>
      <c r="B373" s="4"/>
    </row>
    <row r="374" spans="1:2">
      <c r="A374" s="4"/>
      <c r="B374" s="4"/>
    </row>
    <row r="375" spans="1:2">
      <c r="A375" s="4"/>
      <c r="B375" s="4"/>
    </row>
    <row r="376" spans="1:2">
      <c r="A376" s="4"/>
      <c r="B376" s="4"/>
    </row>
    <row r="377" spans="1:2">
      <c r="A377" s="4"/>
      <c r="B377" s="4"/>
    </row>
    <row r="378" spans="1:2">
      <c r="A378" s="4"/>
      <c r="B378" s="4"/>
    </row>
    <row r="379" spans="1:2">
      <c r="A379" s="4"/>
      <c r="B379" s="4"/>
    </row>
    <row r="380" spans="1:2">
      <c r="A380" s="4"/>
      <c r="B380" s="4"/>
    </row>
    <row r="381" spans="1:2">
      <c r="A381" s="4"/>
      <c r="B381" s="4"/>
    </row>
    <row r="382" spans="1:2">
      <c r="A382" s="4"/>
      <c r="B382" s="4"/>
    </row>
    <row r="383" spans="1:2">
      <c r="A383" s="4"/>
      <c r="B383" s="4"/>
    </row>
    <row r="384" spans="1:2">
      <c r="A384" s="4"/>
      <c r="B384" s="4"/>
    </row>
    <row r="385" spans="1:2">
      <c r="A385" s="4"/>
      <c r="B385" s="4"/>
    </row>
    <row r="386" spans="1:2">
      <c r="A386" s="4"/>
      <c r="B386" s="4"/>
    </row>
    <row r="387" spans="1:2">
      <c r="A387" s="4"/>
      <c r="B387" s="4"/>
    </row>
    <row r="388" spans="1:2">
      <c r="A388" s="4"/>
      <c r="B388" s="4"/>
    </row>
    <row r="389" spans="1:2">
      <c r="A389" s="4"/>
      <c r="B389" s="4"/>
    </row>
    <row r="390" spans="1:2">
      <c r="A390" s="4"/>
      <c r="B390" s="4"/>
    </row>
    <row r="391" spans="1:2">
      <c r="A391" s="4"/>
      <c r="B391" s="4"/>
    </row>
    <row r="392" spans="1:2">
      <c r="A392" s="4"/>
      <c r="B392" s="4"/>
    </row>
    <row r="393" spans="1:2">
      <c r="A393" s="4"/>
      <c r="B393" s="4"/>
    </row>
    <row r="394" spans="1:2">
      <c r="A394" s="4"/>
      <c r="B394" s="4"/>
    </row>
    <row r="395" spans="1:2">
      <c r="A395" s="4"/>
      <c r="B395" s="4"/>
    </row>
    <row r="396" spans="1:2">
      <c r="A396" s="4"/>
      <c r="B396" s="4"/>
    </row>
    <row r="397" spans="1:2">
      <c r="A397" s="4"/>
      <c r="B397" s="4"/>
    </row>
    <row r="398" spans="1:2">
      <c r="A398" s="4"/>
      <c r="B398" s="4"/>
    </row>
    <row r="399" spans="1:2">
      <c r="A399" s="4"/>
      <c r="B399" s="4"/>
    </row>
    <row r="400" spans="1:2">
      <c r="A400" s="4"/>
      <c r="B400" s="4"/>
    </row>
    <row r="401" spans="1:2">
      <c r="A401" s="4"/>
      <c r="B401" s="4"/>
    </row>
    <row r="402" spans="1:2">
      <c r="A402" s="4"/>
      <c r="B402" s="4"/>
    </row>
    <row r="403" spans="1:2">
      <c r="A403" s="4"/>
      <c r="B403" s="4"/>
    </row>
    <row r="404" spans="1:2">
      <c r="A404" s="4"/>
      <c r="B404" s="4"/>
    </row>
    <row r="405" spans="1:2">
      <c r="A405" s="4"/>
      <c r="B405" s="4"/>
    </row>
    <row r="406" spans="1:2">
      <c r="A406" s="4"/>
      <c r="B406" s="4"/>
    </row>
    <row r="407" spans="1:2">
      <c r="A407" s="4"/>
      <c r="B407" s="4"/>
    </row>
    <row r="408" spans="1:2">
      <c r="A408" s="4"/>
      <c r="B408" s="4"/>
    </row>
    <row r="409" spans="1:2">
      <c r="A409" s="4"/>
      <c r="B409" s="4"/>
    </row>
    <row r="410" spans="1:2">
      <c r="A410" s="4"/>
      <c r="B410" s="4"/>
    </row>
    <row r="411" spans="1:2">
      <c r="A411" s="4"/>
      <c r="B411" s="4"/>
    </row>
    <row r="412" spans="1:2">
      <c r="A412" s="4"/>
      <c r="B412" s="4"/>
    </row>
    <row r="413" spans="1:2">
      <c r="A413" s="4"/>
      <c r="B413" s="4"/>
    </row>
    <row r="414" spans="1:2">
      <c r="A414" s="4"/>
      <c r="B414" s="4"/>
    </row>
    <row r="415" spans="1:2">
      <c r="A415" s="4"/>
      <c r="B415" s="4"/>
    </row>
    <row r="416" spans="1:2">
      <c r="A416" s="4"/>
      <c r="B416" s="4"/>
    </row>
    <row r="417" spans="1:2">
      <c r="A417" s="4"/>
      <c r="B417" s="4"/>
    </row>
    <row r="418" spans="1:2">
      <c r="A418" s="4"/>
      <c r="B418" s="4"/>
    </row>
    <row r="419" spans="1:2">
      <c r="A419" s="4"/>
      <c r="B419" s="4"/>
    </row>
    <row r="420" spans="1:2">
      <c r="A420" s="4"/>
      <c r="B420" s="4"/>
    </row>
    <row r="421" spans="1:2">
      <c r="A421" s="4"/>
      <c r="B421" s="4"/>
    </row>
    <row r="422" spans="1:2">
      <c r="A422" s="4"/>
      <c r="B422" s="4"/>
    </row>
    <row r="423" spans="1:2">
      <c r="A423" s="4"/>
      <c r="B423" s="4"/>
    </row>
    <row r="424" spans="1:2">
      <c r="A424" s="4"/>
      <c r="B424" s="4"/>
    </row>
    <row r="425" spans="1:2">
      <c r="A425" s="4"/>
      <c r="B425" s="4"/>
    </row>
    <row r="426" spans="1:2">
      <c r="A426" s="4"/>
      <c r="B426" s="4"/>
    </row>
    <row r="427" spans="1:2">
      <c r="A427" s="4"/>
      <c r="B427" s="4"/>
    </row>
    <row r="428" spans="1:2">
      <c r="A428" s="4"/>
      <c r="B428" s="4"/>
    </row>
    <row r="429" spans="1:2">
      <c r="A429" s="4"/>
      <c r="B429" s="4"/>
    </row>
    <row r="430" spans="1:2">
      <c r="A430" s="4"/>
      <c r="B430" s="4"/>
    </row>
    <row r="431" spans="1:2">
      <c r="A431" s="4"/>
      <c r="B431" s="4"/>
    </row>
    <row r="432" spans="1:2">
      <c r="A432" s="4"/>
      <c r="B432" s="4"/>
    </row>
    <row r="433" spans="1:2">
      <c r="A433" s="4"/>
      <c r="B433" s="4"/>
    </row>
    <row r="434" spans="1:2">
      <c r="A434" s="4"/>
      <c r="B434" s="4"/>
    </row>
    <row r="435" spans="1:2">
      <c r="A435" s="4"/>
      <c r="B435" s="4"/>
    </row>
    <row r="436" spans="1:2">
      <c r="A436" s="4"/>
      <c r="B436" s="4"/>
    </row>
    <row r="437" spans="1:2">
      <c r="A437" s="4"/>
      <c r="B437" s="4"/>
    </row>
    <row r="438" spans="1:2">
      <c r="A438" s="4"/>
      <c r="B438" s="4"/>
    </row>
    <row r="439" spans="1:2">
      <c r="A439" s="4"/>
      <c r="B439" s="4"/>
    </row>
    <row r="440" spans="1:2">
      <c r="A440" s="4"/>
      <c r="B440" s="4"/>
    </row>
    <row r="441" spans="1:2">
      <c r="A441" s="4"/>
      <c r="B441" s="4"/>
    </row>
    <row r="442" spans="1:2">
      <c r="A442" s="4"/>
      <c r="B442" s="4"/>
    </row>
    <row r="443" spans="1:2">
      <c r="A443" s="4"/>
      <c r="B443" s="4"/>
    </row>
    <row r="444" spans="1:2">
      <c r="A444" s="4"/>
      <c r="B444" s="4"/>
    </row>
    <row r="445" spans="1:2">
      <c r="A445" s="4"/>
      <c r="B445" s="4"/>
    </row>
    <row r="446" spans="1:2">
      <c r="A446" s="4"/>
      <c r="B446" s="4"/>
    </row>
    <row r="447" spans="1:2">
      <c r="A447" s="4"/>
      <c r="B447" s="4"/>
    </row>
    <row r="448" spans="1:2">
      <c r="A448" s="4"/>
      <c r="B448" s="4"/>
    </row>
    <row r="449" spans="1:2">
      <c r="A449" s="4"/>
      <c r="B449" s="4"/>
    </row>
    <row r="450" spans="1:2">
      <c r="A450" s="4"/>
      <c r="B450" s="4"/>
    </row>
    <row r="451" spans="1:2">
      <c r="A451" s="4"/>
      <c r="B451" s="4"/>
    </row>
    <row r="452" spans="1:2">
      <c r="A452" s="4"/>
      <c r="B452" s="4"/>
    </row>
    <row r="453" spans="1:2">
      <c r="A453" s="4"/>
      <c r="B453" s="4"/>
    </row>
    <row r="454" spans="1:2">
      <c r="A454" s="4"/>
      <c r="B454" s="4"/>
    </row>
    <row r="455" spans="1:2">
      <c r="A455" s="4"/>
      <c r="B455" s="4"/>
    </row>
    <row r="456" spans="1:2">
      <c r="A456" s="4"/>
      <c r="B456" s="4"/>
    </row>
    <row r="457" spans="1:2">
      <c r="A457" s="4"/>
      <c r="B457" s="4"/>
    </row>
    <row r="458" spans="1:2">
      <c r="A458" s="4"/>
      <c r="B458" s="4"/>
    </row>
    <row r="459" spans="1:2">
      <c r="A459" s="4"/>
      <c r="B459" s="4"/>
    </row>
    <row r="460" spans="1:2">
      <c r="A460" s="4"/>
      <c r="B460" s="4"/>
    </row>
    <row r="461" spans="1:2">
      <c r="A461" s="4"/>
      <c r="B461" s="4"/>
    </row>
    <row r="462" spans="1:2">
      <c r="A462" s="4"/>
      <c r="B462" s="4"/>
    </row>
    <row r="463" spans="1:2">
      <c r="A463" s="4"/>
      <c r="B463" s="4"/>
    </row>
    <row r="464" spans="1:2">
      <c r="A464" s="4"/>
      <c r="B464" s="4"/>
    </row>
    <row r="465" spans="1:2">
      <c r="A465" s="4"/>
      <c r="B465" s="4"/>
    </row>
    <row r="466" spans="1:2">
      <c r="A466" s="4"/>
      <c r="B466" s="4"/>
    </row>
    <row r="467" spans="1:2">
      <c r="A467" s="4"/>
      <c r="B467" s="4"/>
    </row>
    <row r="468" spans="1:2">
      <c r="A468" s="4"/>
      <c r="B468" s="4"/>
    </row>
    <row r="469" spans="1:2">
      <c r="A469" s="4"/>
      <c r="B469" s="4"/>
    </row>
    <row r="470" spans="1:2">
      <c r="A470" s="4"/>
      <c r="B470" s="4"/>
    </row>
    <row r="471" spans="1:2">
      <c r="A471" s="4"/>
      <c r="B471" s="4"/>
    </row>
    <row r="472" spans="1:2">
      <c r="A472" s="4"/>
      <c r="B472" s="4"/>
    </row>
    <row r="473" spans="1:2">
      <c r="A473" s="4"/>
      <c r="B473" s="4"/>
    </row>
    <row r="474" spans="1:2">
      <c r="A474" s="4"/>
      <c r="B474" s="4"/>
    </row>
    <row r="475" spans="1:2">
      <c r="A475" s="4"/>
      <c r="B475" s="4"/>
    </row>
    <row r="476" spans="1:2">
      <c r="A476" s="4"/>
      <c r="B476" s="4"/>
    </row>
    <row r="477" spans="1:2">
      <c r="A477" s="4"/>
      <c r="B477" s="4"/>
    </row>
    <row r="478" spans="1:2">
      <c r="A478" s="4"/>
      <c r="B478" s="4"/>
    </row>
    <row r="479" spans="1:2">
      <c r="A479" s="4"/>
      <c r="B479" s="4"/>
    </row>
    <row r="480" spans="1:2">
      <c r="A480" s="4"/>
      <c r="B480" s="4"/>
    </row>
    <row r="481" spans="1:2">
      <c r="A481" s="4"/>
      <c r="B481" s="4"/>
    </row>
    <row r="482" spans="1:2">
      <c r="A482" s="4"/>
      <c r="B482" s="4"/>
    </row>
    <row r="483" spans="1:2">
      <c r="A483" s="4"/>
      <c r="B483" s="4"/>
    </row>
    <row r="484" spans="1:2">
      <c r="A484" s="4"/>
      <c r="B484" s="4"/>
    </row>
    <row r="485" spans="1:2">
      <c r="A485" s="4"/>
      <c r="B485" s="4"/>
    </row>
    <row r="486" spans="1:2">
      <c r="A486" s="4"/>
      <c r="B486" s="4"/>
    </row>
    <row r="487" spans="1:2">
      <c r="A487" s="4"/>
      <c r="B487" s="4"/>
    </row>
    <row r="488" spans="1:2">
      <c r="A488" s="4"/>
      <c r="B488" s="4"/>
    </row>
    <row r="489" spans="1:2">
      <c r="A489" s="4"/>
      <c r="B489" s="4"/>
    </row>
    <row r="490" spans="1:2">
      <c r="A490" s="4"/>
      <c r="B490" s="4"/>
    </row>
    <row r="491" spans="1:2">
      <c r="A491" s="4"/>
      <c r="B491" s="4"/>
    </row>
    <row r="492" spans="1:2">
      <c r="A492" s="4"/>
      <c r="B492" s="4"/>
    </row>
    <row r="493" spans="1:2">
      <c r="A493" s="4"/>
      <c r="B493" s="4"/>
    </row>
    <row r="494" spans="1:2">
      <c r="A494" s="4"/>
      <c r="B494" s="4"/>
    </row>
    <row r="495" spans="1:2">
      <c r="A495" s="4"/>
      <c r="B495" s="4"/>
    </row>
    <row r="496" spans="1:2">
      <c r="A496" s="4"/>
      <c r="B496" s="4"/>
    </row>
    <row r="497" spans="1:2">
      <c r="A497" s="4"/>
      <c r="B497" s="4"/>
    </row>
    <row r="498" spans="1:2">
      <c r="A498" s="4"/>
      <c r="B498" s="4"/>
    </row>
    <row r="499" spans="1:2">
      <c r="A499" s="4"/>
      <c r="B499" s="4"/>
    </row>
    <row r="500" spans="1:2">
      <c r="A500" s="4"/>
      <c r="B500" s="4"/>
    </row>
    <row r="501" spans="1:2">
      <c r="A501" s="4"/>
      <c r="B501" s="4"/>
    </row>
    <row r="502" spans="1:2">
      <c r="A502" s="4"/>
      <c r="B502" s="4"/>
    </row>
    <row r="503" spans="1:2">
      <c r="A503" s="4"/>
      <c r="B503" s="4"/>
    </row>
    <row r="504" spans="1:2">
      <c r="A504" s="4"/>
      <c r="B504" s="4"/>
    </row>
    <row r="505" spans="1:2">
      <c r="A505" s="4"/>
      <c r="B505" s="4"/>
    </row>
    <row r="506" spans="1:2">
      <c r="A506" s="4"/>
      <c r="B506" s="4"/>
    </row>
    <row r="507" spans="1:2">
      <c r="A507" s="4"/>
      <c r="B507" s="4"/>
    </row>
    <row r="508" spans="1:2">
      <c r="A508" s="4"/>
      <c r="B508" s="4"/>
    </row>
    <row r="509" spans="1:2">
      <c r="A509" s="4"/>
      <c r="B509" s="4"/>
    </row>
    <row r="510" spans="1:2">
      <c r="A510" s="4"/>
      <c r="B510" s="4"/>
    </row>
    <row r="511" spans="1:2">
      <c r="A511" s="4"/>
      <c r="B511" s="4"/>
    </row>
    <row r="512" spans="1:2">
      <c r="A512" s="4"/>
      <c r="B512" s="4"/>
    </row>
    <row r="513" spans="1:2">
      <c r="A513" s="4"/>
      <c r="B513" s="4"/>
    </row>
    <row r="514" spans="1:2">
      <c r="A514" s="4"/>
      <c r="B514" s="4"/>
    </row>
    <row r="515" spans="1:2">
      <c r="A515" s="4"/>
      <c r="B515" s="4"/>
    </row>
    <row r="516" spans="1:2">
      <c r="A516" s="4"/>
      <c r="B516" s="4"/>
    </row>
    <row r="517" spans="1:2">
      <c r="A517" s="4"/>
      <c r="B517" s="4"/>
    </row>
    <row r="518" spans="1:2">
      <c r="A518" s="4"/>
      <c r="B518" s="4"/>
    </row>
    <row r="519" spans="1:2">
      <c r="A519" s="4"/>
      <c r="B519" s="4"/>
    </row>
    <row r="520" spans="1:2">
      <c r="A520" s="4"/>
      <c r="B520" s="4"/>
    </row>
    <row r="521" spans="1:2">
      <c r="A521" s="4"/>
      <c r="B521" s="4"/>
    </row>
    <row r="522" spans="1:2">
      <c r="A522" s="4"/>
      <c r="B522" s="4"/>
    </row>
    <row r="523" spans="1:2">
      <c r="A523" s="4"/>
      <c r="B523" s="4"/>
    </row>
    <row r="524" spans="1:2">
      <c r="A524" s="4"/>
      <c r="B524" s="4"/>
    </row>
    <row r="525" spans="1:2">
      <c r="A525" s="4"/>
      <c r="B525" s="4"/>
    </row>
    <row r="526" spans="1:2">
      <c r="A526" s="4"/>
      <c r="B526" s="4"/>
    </row>
    <row r="527" spans="1:2">
      <c r="A527" s="4"/>
      <c r="B527" s="4"/>
    </row>
    <row r="528" spans="1:2">
      <c r="A528" s="4"/>
      <c r="B528" s="4"/>
    </row>
    <row r="529" spans="1:2">
      <c r="A529" s="4"/>
      <c r="B529" s="4"/>
    </row>
    <row r="530" spans="1:2">
      <c r="A530" s="4"/>
      <c r="B530" s="4"/>
    </row>
    <row r="531" spans="1:2">
      <c r="A531" s="4"/>
      <c r="B531" s="4"/>
    </row>
    <row r="532" spans="1:2">
      <c r="A532" s="4"/>
      <c r="B532" s="4"/>
    </row>
    <row r="533" spans="1:2">
      <c r="A533" s="4"/>
      <c r="B533" s="4"/>
    </row>
    <row r="534" spans="1:2">
      <c r="A534" s="4"/>
      <c r="B534" s="4"/>
    </row>
    <row r="535" spans="1:2">
      <c r="A535" s="4"/>
      <c r="B535" s="4"/>
    </row>
    <row r="536" spans="1:2">
      <c r="A536" s="4"/>
      <c r="B536" s="4"/>
    </row>
    <row r="537" spans="1:2">
      <c r="A537" s="4"/>
      <c r="B537" s="4"/>
    </row>
    <row r="538" spans="1:2">
      <c r="A538" s="4"/>
      <c r="B538" s="4"/>
    </row>
    <row r="539" spans="1:2">
      <c r="A539" s="4"/>
      <c r="B539" s="4"/>
    </row>
    <row r="540" spans="1:2">
      <c r="A540" s="4"/>
      <c r="B540" s="4"/>
    </row>
    <row r="541" spans="1:2">
      <c r="A541" s="4"/>
      <c r="B541" s="4"/>
    </row>
    <row r="542" spans="1:2">
      <c r="A542" s="4"/>
      <c r="B542" s="4"/>
    </row>
    <row r="543" spans="1:2">
      <c r="A543" s="4"/>
      <c r="B543" s="4"/>
    </row>
    <row r="544" spans="1:2">
      <c r="A544" s="4"/>
      <c r="B544" s="4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Elyas Emarloo</dc:creator>
  <cp:lastModifiedBy>Mehrpouya</cp:lastModifiedBy>
  <dcterms:created xsi:type="dcterms:W3CDTF">2023-10-16T08:19:34Z</dcterms:created>
  <dcterms:modified xsi:type="dcterms:W3CDTF">2025-11-24T22:18:07Z</dcterms:modified>
</cp:coreProperties>
</file>